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10" yWindow="-110" windowWidth="19420" windowHeight="11020"/>
  </bookViews>
  <sheets>
    <sheet name="2.1, 2.2 &amp;2.4.2" sheetId="1" r:id="rId1"/>
  </sheets>
  <calcPr calcId="125725"/>
</workbook>
</file>

<file path=xl/sharedStrings.xml><?xml version="1.0" encoding="utf-8"?>
<sst xmlns="http://schemas.openxmlformats.org/spreadsheetml/2006/main" count="3256" uniqueCount="542">
  <si>
    <t xml:space="preserve">2.1 Number of full time teachers during the last five years 
(Without repeat count)
</t>
  </si>
  <si>
    <t xml:space="preserve">2.2 Number of full time teachers year wise during the last five years
</t>
  </si>
  <si>
    <t>2.4.2 Percentage of full time teachers with NET/SET/SLET/ Ph. D./D.Sc. / D.Litt./L.L.D. during the last five years  (consider only highest degree for count)</t>
  </si>
  <si>
    <t xml:space="preserve"> a) Provide information on full time teachers presently working in the institutions</t>
  </si>
  <si>
    <t>Name</t>
  </si>
  <si>
    <t>ID number</t>
  </si>
  <si>
    <t>Vidwan Id</t>
  </si>
  <si>
    <t>Email</t>
  </si>
  <si>
    <t>Gender</t>
  </si>
  <si>
    <t>Designation</t>
  </si>
  <si>
    <t>Date of joining institution</t>
  </si>
  <si>
    <t>Nature of appointment (temporary/
permanent)</t>
  </si>
  <si>
    <t>Name of the Department</t>
  </si>
  <si>
    <t xml:space="preserve">Highest Qualification (NET/SET/SLET/ Ph. D./D.Sc. / D.Litt./L.L.D. ) and Year of obtaining 
</t>
  </si>
  <si>
    <t>2.1 b) Number of full time teachers who left the institution during the last five years</t>
  </si>
  <si>
    <t>ID number/ Aadhar number (not mandatory)</t>
  </si>
  <si>
    <t xml:space="preserve">Date of joining </t>
  </si>
  <si>
    <t>Date of leaving</t>
  </si>
  <si>
    <t>Nature of appointment (Against Sanctioned post, temporary, permanent)</t>
  </si>
  <si>
    <t>MBA</t>
  </si>
  <si>
    <t>PERMANENT</t>
  </si>
  <si>
    <t>Assistant Professor</t>
  </si>
  <si>
    <t>MALE</t>
  </si>
  <si>
    <t>sreekanth66@gmail.com</t>
  </si>
  <si>
    <t>Y. SREEKANTH</t>
  </si>
  <si>
    <t>kranthi345@gmail.com</t>
  </si>
  <si>
    <t>Y. KRANTHI KUMAR</t>
  </si>
  <si>
    <t>M.TECH</t>
  </si>
  <si>
    <t>CSE</t>
  </si>
  <si>
    <t>dineshdinnu@gmail.com</t>
  </si>
  <si>
    <t>Y. DINESH</t>
  </si>
  <si>
    <t>AGE</t>
  </si>
  <si>
    <t>dilipsen192@gmail.com</t>
  </si>
  <si>
    <t>Y. DILEEP SEN</t>
  </si>
  <si>
    <t>ECE</t>
  </si>
  <si>
    <t>vvkrishna111@gmail.com</t>
  </si>
  <si>
    <t>5586 9564 0617</t>
  </si>
  <si>
    <t>V. VENKATA KRISHNA</t>
  </si>
  <si>
    <t>M.A</t>
  </si>
  <si>
    <t>H&amp;S</t>
  </si>
  <si>
    <t>FEMALE</t>
  </si>
  <si>
    <t>dineshprami@gmail.com</t>
  </si>
  <si>
    <t>279473379366</t>
  </si>
  <si>
    <t>V. V.RAMANA</t>
  </si>
  <si>
    <t>CE</t>
  </si>
  <si>
    <t>swathi.v123@gmail.com</t>
  </si>
  <si>
    <t>V. SWATHI</t>
  </si>
  <si>
    <t>PERMENENT</t>
  </si>
  <si>
    <t>sukanya94@gmail.com</t>
  </si>
  <si>
    <t>V. SUKANYA</t>
  </si>
  <si>
    <t>sreenuvennapusa@gmail.com</t>
  </si>
  <si>
    <t>V. SRINU</t>
  </si>
  <si>
    <t>srinivas112@gmail.com</t>
  </si>
  <si>
    <t>V. SRINIVASA RAO</t>
  </si>
  <si>
    <t>M.sc</t>
  </si>
  <si>
    <t>devi767@gmail.com</t>
  </si>
  <si>
    <t>296424297564</t>
  </si>
  <si>
    <t>V. SARALA DEVI</t>
  </si>
  <si>
    <t>M.Pd</t>
  </si>
  <si>
    <t>sagarvesapogu11@gmail.com</t>
  </si>
  <si>
    <t>592603888416</t>
  </si>
  <si>
    <t>V. SAGAR</t>
  </si>
  <si>
    <t>ME</t>
  </si>
  <si>
    <t>manojkmara5@gmail.com</t>
  </si>
  <si>
    <t>V. MANOJ KUMAR</t>
  </si>
  <si>
    <t>khadarbasha.123@gmail.com</t>
  </si>
  <si>
    <t>V. KHADAR BASHA</t>
  </si>
  <si>
    <t>srinivasjyothi@mail.com</t>
  </si>
  <si>
    <t>V. JYOTHI SRINIVAS</t>
  </si>
  <si>
    <t>veluthurla19@gmail.com</t>
  </si>
  <si>
    <t>316310397318</t>
  </si>
  <si>
    <t>V. HUSSAIN</t>
  </si>
  <si>
    <t>M.Sc</t>
  </si>
  <si>
    <t>sivareddy@gmail.com</t>
  </si>
  <si>
    <t>296418825158</t>
  </si>
  <si>
    <t>U. V.SIVA REDDY</t>
  </si>
  <si>
    <t>upichandi87@gmail.com</t>
  </si>
  <si>
    <t>U. PICHNADI</t>
  </si>
  <si>
    <t>nagaraju66@gmail.com</t>
  </si>
  <si>
    <t>U. NAGARAJU</t>
  </si>
  <si>
    <t>venkat234@gmail.com</t>
  </si>
  <si>
    <t>T. VENKATA KUMAR</t>
  </si>
  <si>
    <t>tudaykumar67@gmail.com</t>
  </si>
  <si>
    <t>T. UDAY KUMAR</t>
  </si>
  <si>
    <t>saida reddy72@gmail.com</t>
  </si>
  <si>
    <t>T. SAIDA REDDY</t>
  </si>
  <si>
    <t>EEE</t>
  </si>
  <si>
    <t>talapaneniramu@gmail.com</t>
  </si>
  <si>
    <t>T. RAMALINGAIAH</t>
  </si>
  <si>
    <t>manikakandhan112@gmail.com</t>
  </si>
  <si>
    <t>T. MANIKAKANDHAN</t>
  </si>
  <si>
    <t>jyothitanigundala@gmail.com</t>
  </si>
  <si>
    <t>T. JYOTHI</t>
  </si>
  <si>
    <t>hanumanth21@gmail.com</t>
  </si>
  <si>
    <t>762369233737</t>
  </si>
  <si>
    <t>T. HANUMANTHA RAO</t>
  </si>
  <si>
    <t>anbutata@gmail.com</t>
  </si>
  <si>
    <t>T. ANBU</t>
  </si>
  <si>
    <t>valibeebisk.shaik@gmail.com</t>
  </si>
  <si>
    <t>SK. VALIBEEBI</t>
  </si>
  <si>
    <t>sktajmohiddin@gmail.com</t>
  </si>
  <si>
    <t>SK. TAJUDDIN</t>
  </si>
  <si>
    <t>venkych99@gmail.com</t>
  </si>
  <si>
    <t>SK. SUMAIYA FATHIMA</t>
  </si>
  <si>
    <t>shanvassk@gmail.com</t>
  </si>
  <si>
    <t>SK. SHANVAS</t>
  </si>
  <si>
    <t>MM</t>
  </si>
  <si>
    <t>sabjarvalli@gmail.com</t>
  </si>
  <si>
    <t>SK. SAJJAR VALI</t>
  </si>
  <si>
    <t>saibaba44@gmail.com</t>
  </si>
  <si>
    <t>SK. SAI BABA</t>
  </si>
  <si>
    <t>banu1786@gmail.com</t>
  </si>
  <si>
    <t>SK. NAZIYA BANU</t>
  </si>
  <si>
    <t>nayabrasool0788@gmai.com</t>
  </si>
  <si>
    <t>SK. NAYAB RASOOL</t>
  </si>
  <si>
    <t>moulalshaik@gmail.com</t>
  </si>
  <si>
    <t>651810614025</t>
  </si>
  <si>
    <t>SK. MOULALI</t>
  </si>
  <si>
    <t>shafeez2222@gmail.com</t>
  </si>
  <si>
    <t>SK. MD. SHAFEEZ</t>
  </si>
  <si>
    <t>masthan sharif62@gmail.com</t>
  </si>
  <si>
    <t>SK. MASTHAN SHARIF</t>
  </si>
  <si>
    <t>rafi9721@gmail.com</t>
  </si>
  <si>
    <t>548625279771</t>
  </si>
  <si>
    <t>SK. MAHAMAD RAFI</t>
  </si>
  <si>
    <t>skkhasimbasha@gmail.com</t>
  </si>
  <si>
    <t>SK. KHASIM BASHA</t>
  </si>
  <si>
    <t>khaja123456@gmail.com</t>
  </si>
  <si>
    <t>SK. KHAJA RAHAMATHULLA</t>
  </si>
  <si>
    <t>khajabee.sk@gmail.com</t>
  </si>
  <si>
    <t>915131046671</t>
  </si>
  <si>
    <t>SK. KHAJA BEE</t>
  </si>
  <si>
    <t>jilanijill565@gmail.com</t>
  </si>
  <si>
    <t>SK. JILANI</t>
  </si>
  <si>
    <t>skjainulabdin741@gmail.com</t>
  </si>
  <si>
    <t>SK. JAINULABDIN</t>
  </si>
  <si>
    <t>arshiya.k123@gmail.com</t>
  </si>
  <si>
    <t>SK. ARSHIYA</t>
  </si>
  <si>
    <t>shaikaarif@gmail.com</t>
  </si>
  <si>
    <t>SK. AARIF</t>
  </si>
  <si>
    <t>khajamohiddinsd@gmail.com</t>
  </si>
  <si>
    <t>SD. KHAJA MOHIDDIN</t>
  </si>
  <si>
    <t>hussain.sd11@gmail.com</t>
  </si>
  <si>
    <t>SD. HUSSAINSA KHADARI</t>
  </si>
  <si>
    <t>ashishuuu@gmail.com</t>
  </si>
  <si>
    <t>S.ASHISH</t>
  </si>
  <si>
    <t>venu gopal92@gmail.com</t>
  </si>
  <si>
    <t>S. VENU GOPAL</t>
  </si>
  <si>
    <t>sorakayalasreenu@gmail.com</t>
  </si>
  <si>
    <t>S. SREENU</t>
  </si>
  <si>
    <t>Sreenivasulu761@gmail.com</t>
  </si>
  <si>
    <t>S. SREENIVASULU</t>
  </si>
  <si>
    <t>ramu122@gmail.com</t>
  </si>
  <si>
    <t>S. RAMU</t>
  </si>
  <si>
    <t>pvsr80@gmail.com</t>
  </si>
  <si>
    <t>801869485680</t>
  </si>
  <si>
    <t>S. PRAVEENA</t>
  </si>
  <si>
    <t>peermohammad23@gmail.com</t>
  </si>
  <si>
    <t>S. PEER MOHAMMAD</t>
  </si>
  <si>
    <t>pavankumars000@gmail.com</t>
  </si>
  <si>
    <t>S. PAVAN KUMAR</t>
  </si>
  <si>
    <t>murali4777@gmail.com</t>
  </si>
  <si>
    <t>S. MURALI</t>
  </si>
  <si>
    <t>kavitha162@gmail.com</t>
  </si>
  <si>
    <t>S. KAVITHA</t>
  </si>
  <si>
    <t>karthik.s@gmail.com</t>
  </si>
  <si>
    <t>S. KARTHIK</t>
  </si>
  <si>
    <t>honestraja87@gmail.com</t>
  </si>
  <si>
    <t>S. HONEST RAJA</t>
  </si>
  <si>
    <t>govindas98@gmail.com</t>
  </si>
  <si>
    <t>S. GOVINDA RAJA</t>
  </si>
  <si>
    <t>balavenkatesh098@gmail.com</t>
  </si>
  <si>
    <t>S. BALA VENKATA KOTESWARA RAO</t>
  </si>
  <si>
    <t>ayubkhan99@gmail.com</t>
  </si>
  <si>
    <t>S. AYUB KHAN</t>
  </si>
  <si>
    <t>settipalliamala@gmail.com</t>
  </si>
  <si>
    <t>S. AMALA</t>
  </si>
  <si>
    <t>yuvarajur@gmail.com</t>
  </si>
  <si>
    <t>R. YUVARAJU</t>
  </si>
  <si>
    <t>venkateswarlunayak414@gmail.com</t>
  </si>
  <si>
    <t>5965 9948 6162</t>
  </si>
  <si>
    <t>R. VENKATESWARLU NAIK</t>
  </si>
  <si>
    <t>venkateswar naik42@gmail.com</t>
  </si>
  <si>
    <t>R. VENKATESWAR NAIK</t>
  </si>
  <si>
    <t>sudhakar2018@gmail.com</t>
  </si>
  <si>
    <t>R. SUDHAKAR REDDY</t>
  </si>
  <si>
    <t>rschowdary14@gmail.com</t>
  </si>
  <si>
    <t>R. SRIKANTH</t>
  </si>
  <si>
    <t>rayapavan@gmail.com</t>
  </si>
  <si>
    <t>R. PAVANKUMAR</t>
  </si>
  <si>
    <t>narendra.reddy12@gmail.com</t>
  </si>
  <si>
    <t>R. NARENDRA REDDY</t>
  </si>
  <si>
    <t>nagmss14@gmail.com</t>
  </si>
  <si>
    <t>250213253635</t>
  </si>
  <si>
    <t>R. NAGARJUNA NAIK</t>
  </si>
  <si>
    <t>regulagunta.sivamadhu@gmail.com</t>
  </si>
  <si>
    <t>R. MADHU</t>
  </si>
  <si>
    <t>krishna123@gmail.com</t>
  </si>
  <si>
    <t>R. KRISHNA REDDY</t>
  </si>
  <si>
    <t>dilip196@gmail.com</t>
  </si>
  <si>
    <t>R. DILIP KUMAR</t>
  </si>
  <si>
    <t>venkatesvarluh4u@gmail.com</t>
  </si>
  <si>
    <t>P. VENKATESWARLU</t>
  </si>
  <si>
    <t>rajulu352@gmail.com</t>
  </si>
  <si>
    <t>P. V. RAJULU</t>
  </si>
  <si>
    <t>swathip777@gmail.com</t>
  </si>
  <si>
    <t>P. SWATHI</t>
  </si>
  <si>
    <t>pswathi@gmail.com</t>
  </si>
  <si>
    <t>sureshpallikona11@gmail.com</t>
  </si>
  <si>
    <t>283458479423</t>
  </si>
  <si>
    <t>P. SURESH</t>
  </si>
  <si>
    <t>siva341siva@gmail.com</t>
  </si>
  <si>
    <t>P. SIVA KUMAR</t>
  </si>
  <si>
    <t>siva22@gmail.com</t>
  </si>
  <si>
    <t>P. SIVA</t>
  </si>
  <si>
    <t>shahin.msc@gmail.com</t>
  </si>
  <si>
    <t>743159369213</t>
  </si>
  <si>
    <t>P. SHAHEEEN</t>
  </si>
  <si>
    <t>pullaiah147@gmail.com</t>
  </si>
  <si>
    <t>P. PULLAIAH</t>
  </si>
  <si>
    <t>pandilaprasad@gmail.com</t>
  </si>
  <si>
    <t>P. PRASAD</t>
  </si>
  <si>
    <t>Naresh513@gmail.com</t>
  </si>
  <si>
    <t>P. NARESH</t>
  </si>
  <si>
    <t>ponnapatimalli25@gmail.com</t>
  </si>
  <si>
    <t>P. MALLIKARJUNA REDDY</t>
  </si>
  <si>
    <t>prasadpk88@gmail.com</t>
  </si>
  <si>
    <t>P. K.PRASAD</t>
  </si>
  <si>
    <t>jabbar.kanigiri@gmail.com</t>
  </si>
  <si>
    <t>P. JABBAR KHAN</t>
  </si>
  <si>
    <t>p.balakrishla@gmail.com</t>
  </si>
  <si>
    <t>638853763833</t>
  </si>
  <si>
    <t>P. BALAKRISHNA</t>
  </si>
  <si>
    <t>pbachari8@gmail.com</t>
  </si>
  <si>
    <t>P. BALABRAHMACHARI</t>
  </si>
  <si>
    <t>anusha786@gmail.com</t>
  </si>
  <si>
    <t>P. ANUSHA</t>
  </si>
  <si>
    <t>dranjithreddy@gmail.com</t>
  </si>
  <si>
    <t>P RANJITH REDDY</t>
  </si>
  <si>
    <t>veneela152@gmail.com</t>
  </si>
  <si>
    <t>N. VENEELA</t>
  </si>
  <si>
    <t>deekshetulu202@gmail.com</t>
  </si>
  <si>
    <t>N. V.G DEEKSHETULU</t>
  </si>
  <si>
    <t>raju777@gmail.com</t>
  </si>
  <si>
    <t>N. RAJU</t>
  </si>
  <si>
    <t>rehaman142@gmail.com</t>
  </si>
  <si>
    <t>MD. REHAMAN</t>
  </si>
  <si>
    <t>yuvaraj102@gmail.com</t>
  </si>
  <si>
    <t>M. YUVARAJ</t>
  </si>
  <si>
    <t>vikky123@gmail.com</t>
  </si>
  <si>
    <t>950399419794</t>
  </si>
  <si>
    <t>M. VIKRAM REDDY</t>
  </si>
  <si>
    <t>vamsimolathoti@gmail.com</t>
  </si>
  <si>
    <t>M. VAMSI</t>
  </si>
  <si>
    <t>varthi786@gmail.com</t>
  </si>
  <si>
    <t>M. V.B.CVARTHI</t>
  </si>
  <si>
    <t>marrivenkat222@gmail.com</t>
  </si>
  <si>
    <t>M. V LAKSHMAIAH</t>
  </si>
  <si>
    <t>udaygoud55@gmail.com</t>
  </si>
  <si>
    <t>M. UDAY GOUD</t>
  </si>
  <si>
    <t>thirupathi11@gmail.com</t>
  </si>
  <si>
    <t>M. THIRUPATHAMMA</t>
  </si>
  <si>
    <t>mshamala666@gmail.com</t>
  </si>
  <si>
    <t>2024 7320 9706</t>
  </si>
  <si>
    <t>M. SHYAMALA</t>
  </si>
  <si>
    <t>mkreddy52@gmal.com</t>
  </si>
  <si>
    <t>M. RAMA KRISHNA REDDY</t>
  </si>
  <si>
    <t>mpavankumar@gmail.com</t>
  </si>
  <si>
    <t>M. PAVAN KUMAR</t>
  </si>
  <si>
    <t>nagendrababu123@gmail.com</t>
  </si>
  <si>
    <t>M. NAGENDRA BABU</t>
  </si>
  <si>
    <t>rajuraju@gmail.com</t>
  </si>
  <si>
    <t>M. NAGARAJU</t>
  </si>
  <si>
    <t>keerthikeerthi.123@gmail.com</t>
  </si>
  <si>
    <t>M. KEERTHI</t>
  </si>
  <si>
    <t>kamala12@gmail.com</t>
  </si>
  <si>
    <t>M. KAMALA RASHMI</t>
  </si>
  <si>
    <t>jyothireddym97@gmail.com</t>
  </si>
  <si>
    <t>M. JYOTHI REDDY</t>
  </si>
  <si>
    <t>mgopi011@gmail.com</t>
  </si>
  <si>
    <t>M. GOPI CHAND</t>
  </si>
  <si>
    <t>Msc(GEOLOGY)</t>
  </si>
  <si>
    <t>gopalnaik86@gmail.com</t>
  </si>
  <si>
    <t>M. GOPAL NAIK</t>
  </si>
  <si>
    <t>gayathrim3@gmail.com</t>
  </si>
  <si>
    <t>M. GAYATHRI</t>
  </si>
  <si>
    <t>dhineshm@mail.com</t>
  </si>
  <si>
    <t>M. DHINESH KUMAR</t>
  </si>
  <si>
    <t>ramanjaneyulu307@gmail.com</t>
  </si>
  <si>
    <t>M. C RAMANAJANEYULU</t>
  </si>
  <si>
    <t>M.Sc,M.Phil</t>
  </si>
  <si>
    <t>Associate Professor</t>
  </si>
  <si>
    <t>murali.nihitha@gmail.com</t>
  </si>
  <si>
    <t>M. B.L.PRASANNA</t>
  </si>
  <si>
    <t>msatyaece@gmail.com</t>
  </si>
  <si>
    <t>M SATYANARAYANA</t>
  </si>
  <si>
    <t>abhilashm232@gmail.com</t>
  </si>
  <si>
    <t>M ABHILASH</t>
  </si>
  <si>
    <t>kotuvenkareddy@gmail.com</t>
  </si>
  <si>
    <t>282163964634</t>
  </si>
  <si>
    <t>K. VENKA REDDY</t>
  </si>
  <si>
    <t>rathnam143@gmail.com</t>
  </si>
  <si>
    <t>K. V RATHNAM</t>
  </si>
  <si>
    <t>kvsweetha1981@gmail.com</t>
  </si>
  <si>
    <t>K. V N SWETHA</t>
  </si>
  <si>
    <t>sindhuja172@gmail.com</t>
  </si>
  <si>
    <t>K. SINDHUJA</t>
  </si>
  <si>
    <t>sharma132@gmail.com</t>
  </si>
  <si>
    <t>K. SHARMA</t>
  </si>
  <si>
    <t>ravikumar55@gmail.com</t>
  </si>
  <si>
    <t>K. RAVI KUMAR</t>
  </si>
  <si>
    <t>ravikolluri495@gmail.com</t>
  </si>
  <si>
    <t>K. RAVI</t>
  </si>
  <si>
    <t>ramyasri212@gmail.com</t>
  </si>
  <si>
    <t>K. RAMYA SREE</t>
  </si>
  <si>
    <t>priyadarshini999@gmail.com</t>
  </si>
  <si>
    <t>K. PRIYADARSHINI</t>
  </si>
  <si>
    <t>kaki.prabhavathi@gmail.com</t>
  </si>
  <si>
    <t>K. PRABHAVATHI</t>
  </si>
  <si>
    <t>nagarjunak87@gmail.com</t>
  </si>
  <si>
    <t>K. NAGARJUNA</t>
  </si>
  <si>
    <t>nagamani9298@gmail.com</t>
  </si>
  <si>
    <t>K. NAGAMANI</t>
  </si>
  <si>
    <t>meeravali.k123@gmail.com</t>
  </si>
  <si>
    <t>K. MEERAVALI</t>
  </si>
  <si>
    <t>maheshbabuk@gmail.com</t>
  </si>
  <si>
    <t>K. MAHESH BABU</t>
  </si>
  <si>
    <t>luckylakshmi0301@gmail.com</t>
  </si>
  <si>
    <t>K. LAKSHMI NARAYANA</t>
  </si>
  <si>
    <t>kkalyankumar7@gmail.com</t>
  </si>
  <si>
    <t>K. KALYAN KUMAR</t>
  </si>
  <si>
    <t>jyoshsna999@gmail.com</t>
  </si>
  <si>
    <t>K. JYOSTHSNA PRIYA</t>
  </si>
  <si>
    <t>khemanth651@gmail.com</t>
  </si>
  <si>
    <t>K. HEMANTH KUMR REDDY</t>
  </si>
  <si>
    <t>kguravareddy51@gmail.com</t>
  </si>
  <si>
    <t>K. GURAVA REDDY</t>
  </si>
  <si>
    <t>Ph.D</t>
  </si>
  <si>
    <t>kgopalswamy563@gmail.com</t>
  </si>
  <si>
    <t>K. GOPAL SWAMY</t>
  </si>
  <si>
    <t>gayathridevi7@gmail.com</t>
  </si>
  <si>
    <t>K. GAYATHRI DEVI</t>
  </si>
  <si>
    <t>brahmaraobrahma@gmail.com</t>
  </si>
  <si>
    <t>K. BRAHMA RAO</t>
  </si>
  <si>
    <t>kbvnchari93@gmail.com</t>
  </si>
  <si>
    <t>K. B.V.N CHARI</t>
  </si>
  <si>
    <t>ajay667@gmail.com</t>
  </si>
  <si>
    <t>K. AJAY KUMAR</t>
  </si>
  <si>
    <t>venkat444@gmail.com</t>
  </si>
  <si>
    <t>K VENKATA RAO</t>
  </si>
  <si>
    <t>kbrahmaniece@gmail.com</t>
  </si>
  <si>
    <t>K BRAHMANI</t>
  </si>
  <si>
    <t>anilkumar621@gmai.com</t>
  </si>
  <si>
    <t>K ANIL KUMAR</t>
  </si>
  <si>
    <t>ramana316@gmail.com</t>
  </si>
  <si>
    <t>J. V RAMANA</t>
  </si>
  <si>
    <t>jastisiri@gmail.com</t>
  </si>
  <si>
    <t>J. SIREESHA</t>
  </si>
  <si>
    <t>prasadj42@gmail.com</t>
  </si>
  <si>
    <t xml:space="preserve">J. PRASAD </t>
  </si>
  <si>
    <t>padmavathi087@gmail.com</t>
  </si>
  <si>
    <t>J. PADMAVATHI</t>
  </si>
  <si>
    <t>jyasti.nagamani@gmail.com</t>
  </si>
  <si>
    <t>309194999848</t>
  </si>
  <si>
    <t>J. NAGAMANI</t>
  </si>
  <si>
    <t>souravjanumala72@gmail.com</t>
  </si>
  <si>
    <t>775054311687</t>
  </si>
  <si>
    <t>J. NAGAIAH</t>
  </si>
  <si>
    <t>thulasiram92@gmail.com</t>
  </si>
  <si>
    <t>I. THULASI RAM</t>
  </si>
  <si>
    <t>indlabalajisrikanth@gmail.com</t>
  </si>
  <si>
    <t>I. BALA SRIKANTH</t>
  </si>
  <si>
    <t>vyshnavi44@gmail.com</t>
  </si>
  <si>
    <t>G. VYSHNAVI</t>
  </si>
  <si>
    <t>veeranarayana98@gmail.com</t>
  </si>
  <si>
    <t>G. VEERANARAYANA</t>
  </si>
  <si>
    <t>subbarao@gmail.com</t>
  </si>
  <si>
    <t>G. SUBBA RAO</t>
  </si>
  <si>
    <t>nagendra909@gmail.com</t>
  </si>
  <si>
    <t>G. NAGENDRAMMA</t>
  </si>
  <si>
    <t>gowridevimani@gmail.com</t>
  </si>
  <si>
    <t>810026584551</t>
  </si>
  <si>
    <t>G. MANIKYARAO</t>
  </si>
  <si>
    <t>mahesh4545@gmail.com</t>
  </si>
  <si>
    <t>G. MAHESWAR REDDY</t>
  </si>
  <si>
    <t>kumar32@gmail.com</t>
  </si>
  <si>
    <t>G. KISHOR KUMAR</t>
  </si>
  <si>
    <t>indiraganapa34@gmail.com</t>
  </si>
  <si>
    <t>602064781131</t>
  </si>
  <si>
    <t>G. INDIRA</t>
  </si>
  <si>
    <t>chiranjeevi.g@gmail.com</t>
  </si>
  <si>
    <t>G. CHIRANJEEVI</t>
  </si>
  <si>
    <t>chaitusree.g@gmail.com</t>
  </si>
  <si>
    <t>824951685212</t>
  </si>
  <si>
    <t>G. CHAITANYA</t>
  </si>
  <si>
    <t>anitha222@gmail.com</t>
  </si>
  <si>
    <t>G. ANITHA</t>
  </si>
  <si>
    <t>anilkumarg1994@gmail.com</t>
  </si>
  <si>
    <t>G. ANIL KUMAR</t>
  </si>
  <si>
    <t>gvijayarajuece2gmail.com</t>
  </si>
  <si>
    <t>G VIJAYA RAJU</t>
  </si>
  <si>
    <t>gnagendramma123@gmail.com</t>
  </si>
  <si>
    <t>G NAGENDRAMMA</t>
  </si>
  <si>
    <t>srinu123@gmail.com</t>
  </si>
  <si>
    <t>E. SRINIVASULU</t>
  </si>
  <si>
    <t>esekhar123@gmail.com</t>
  </si>
  <si>
    <t>479650972649</t>
  </si>
  <si>
    <t>E. SEKHAR</t>
  </si>
  <si>
    <t>davidesa001@gmail.com</t>
  </si>
  <si>
    <t>E. DAVID</t>
  </si>
  <si>
    <t>prabhakaran.223@gmail.com</t>
  </si>
  <si>
    <t>Dr. P. PRABHAKARAN</t>
  </si>
  <si>
    <t>nsuresh56@gmail.com</t>
  </si>
  <si>
    <t>Dr. N. SURESH BABU</t>
  </si>
  <si>
    <t>lvnrao1964@gmail.com</t>
  </si>
  <si>
    <t>Dr. LV NARASIMHA RAO</t>
  </si>
  <si>
    <t>venkatesan.123@gmail.com</t>
  </si>
  <si>
    <t>Dr. KGS VENKATESAN</t>
  </si>
  <si>
    <t>haribabu4@gmail.com</t>
  </si>
  <si>
    <t>Dr. HARI BABU</t>
  </si>
  <si>
    <t>M.Sc, Ph.D</t>
  </si>
  <si>
    <t>drdvrlreddy@gmail.com</t>
  </si>
  <si>
    <t>641096716713</t>
  </si>
  <si>
    <t>Dr. D.V. RAMALINGA REDDY</t>
  </si>
  <si>
    <t>santharam@gmail.com</t>
  </si>
  <si>
    <t>Dr. A. SANTHARAM</t>
  </si>
  <si>
    <t>dvreddy88@gmail.com</t>
  </si>
  <si>
    <t>D. VISHNU VARDHAN REDDY</t>
  </si>
  <si>
    <t>vikram854@gmail.com</t>
  </si>
  <si>
    <t>D. VIKRAM</t>
  </si>
  <si>
    <t>dvpavanii23@gmail.com</t>
  </si>
  <si>
    <t>D. V PAVANI DIVYA SREE</t>
  </si>
  <si>
    <t>thirumala1312@gmail.com</t>
  </si>
  <si>
    <t>D. THIRUMALABABU</t>
  </si>
  <si>
    <t>skorpg@gmail.com</t>
  </si>
  <si>
    <t>586835704770</t>
  </si>
  <si>
    <t>D. SRINIVASULU</t>
  </si>
  <si>
    <t>saisandep5@gmail.com</t>
  </si>
  <si>
    <t>D. SAI SANDEEP</t>
  </si>
  <si>
    <t>ranjithreddyp909@gmail.com</t>
  </si>
  <si>
    <t>D. RANJITH REDDY</t>
  </si>
  <si>
    <t>prakashrao485@gmail.com</t>
  </si>
  <si>
    <t>929095268481</t>
  </si>
  <si>
    <t>D. PRAKASH RAO</t>
  </si>
  <si>
    <t>nagadattu87@gmail.com</t>
  </si>
  <si>
    <t>D. NAGA DATTA KUMAR</t>
  </si>
  <si>
    <t>manohar0316@gmail.com</t>
  </si>
  <si>
    <t>D. MANOHAR</t>
  </si>
  <si>
    <t>malyadrid121@gmail.com</t>
  </si>
  <si>
    <t>203146838243</t>
  </si>
  <si>
    <t>D. MALYADRI</t>
  </si>
  <si>
    <t>gourav kumarjuyy@gmail.com</t>
  </si>
  <si>
    <t>D. GOURAV KUMAR</t>
  </si>
  <si>
    <t>bala121kotaiah@gmail.com</t>
  </si>
  <si>
    <t>D. BALAKOTAIAH</t>
  </si>
  <si>
    <t>chvijayashiny2959@gmail.com</t>
  </si>
  <si>
    <t>Ch. VIJAYA SHINY</t>
  </si>
  <si>
    <t>venkatesvarluch98@gmail.com</t>
  </si>
  <si>
    <t>Ch. VENKATESWARLU</t>
  </si>
  <si>
    <t>venkateshchava@gmail.com</t>
  </si>
  <si>
    <t>Ch. VENKATESH</t>
  </si>
  <si>
    <t>srnivasaa11@gmail.com</t>
  </si>
  <si>
    <t>Ch. SRINIVAS</t>
  </si>
  <si>
    <t>sreelathah11@gmail.com</t>
  </si>
  <si>
    <t>Ch. SREELATHA</t>
  </si>
  <si>
    <t>ssguptha52@gmail.com</t>
  </si>
  <si>
    <t>Ch. S.S GUPTHA</t>
  </si>
  <si>
    <t>chenikala.reddy@gmail.com</t>
  </si>
  <si>
    <t>Ch. PRATAPA REDDY</t>
  </si>
  <si>
    <t>malleswararaog1994@gmail.com</t>
  </si>
  <si>
    <t>Ch. MALLESWARA RAO</t>
  </si>
  <si>
    <t>leelavathi1992@gmail.com</t>
  </si>
  <si>
    <t>Ch. LEELA VATHI</t>
  </si>
  <si>
    <t>karishma182@gmail.com</t>
  </si>
  <si>
    <t>Ch. KARISHMA</t>
  </si>
  <si>
    <t>charitha.5@gmail.com</t>
  </si>
  <si>
    <t>Ch. CHARITHA</t>
  </si>
  <si>
    <t>saravanc45@gmail.com</t>
  </si>
  <si>
    <t>C. SARAVANAN</t>
  </si>
  <si>
    <t>battulavenkat34@gmail.com</t>
  </si>
  <si>
    <t>B. VENKATESWARLU</t>
  </si>
  <si>
    <t>uppenadr.b@gmail.com</t>
  </si>
  <si>
    <t>B. UPENDAR</t>
  </si>
  <si>
    <t>btnaidu2619@gmail.com</t>
  </si>
  <si>
    <t>B. TIRUPATHI NAIDU</t>
  </si>
  <si>
    <t>sidduhussain143@gmail.com</t>
  </si>
  <si>
    <t>B. SIDDU HUSSAIN</t>
  </si>
  <si>
    <t>rammohanareddy1992@gmail.com</t>
  </si>
  <si>
    <t>B. RAM MOHANA REDDY</t>
  </si>
  <si>
    <t>prasannakumar@gmail.com</t>
  </si>
  <si>
    <t>B. PRASANNA KUMAR</t>
  </si>
  <si>
    <t>nagasivabolla123@gmail.com</t>
  </si>
  <si>
    <t>B. NAGA SIVA</t>
  </si>
  <si>
    <t>mohan776@gmail.com</t>
  </si>
  <si>
    <t>B. MOHAN RAO</t>
  </si>
  <si>
    <t>manohar123@gmail.com</t>
  </si>
  <si>
    <t>B. MANOHAR RAO</t>
  </si>
  <si>
    <t>krishnakanth232@gmail.com</t>
  </si>
  <si>
    <t>B. KRISHNAKANTH</t>
  </si>
  <si>
    <t>jagadish000@gmail.com</t>
  </si>
  <si>
    <t>B. JAGADISH BABU</t>
  </si>
  <si>
    <t>B. CHANDU</t>
  </si>
  <si>
    <t>balakrishna76@gmail.com</t>
  </si>
  <si>
    <t>B. BALA KRISHNA</t>
  </si>
  <si>
    <t>ashokreddyg1994@gmail.com</t>
  </si>
  <si>
    <t>B. ASHOK REDDY</t>
  </si>
  <si>
    <t>archana82@gmail.com</t>
  </si>
  <si>
    <t>B. ARCHANA</t>
  </si>
  <si>
    <t>abdulraffi071@gmail.com</t>
  </si>
  <si>
    <t>B. ABDUL RAFFI</t>
  </si>
  <si>
    <t>venkateswarlu112@gmail.com</t>
  </si>
  <si>
    <t>A. VENKATESWARLU</t>
  </si>
  <si>
    <t>venkatreddy.abr@gmail.com</t>
  </si>
  <si>
    <t>A. VENKATA REDDY</t>
  </si>
  <si>
    <t>thirupathireddy67@gmail.com</t>
  </si>
  <si>
    <t>A. THIRUPATHI REDDY</t>
  </si>
  <si>
    <t>suseela.a@gmail.com</t>
  </si>
  <si>
    <t>A. SUSEELA</t>
  </si>
  <si>
    <t>asagarreddy01@gmail.com</t>
  </si>
  <si>
    <t>A. SAGAR REDDY</t>
  </si>
  <si>
    <t>polireddy1977@gmail.com</t>
  </si>
  <si>
    <t>210885605227</t>
  </si>
  <si>
    <t>A. RAMADEVI</t>
  </si>
  <si>
    <t>praveen1213@gmail.com</t>
  </si>
  <si>
    <t>A. PRAVEEN</t>
  </si>
  <si>
    <t>nagaraja1212@gmail.com</t>
  </si>
  <si>
    <t>A. NAGARAJA KUMAR</t>
  </si>
  <si>
    <t>nagamahesha859@gmail.com</t>
  </si>
  <si>
    <t>A. NAGA MAHESH</t>
  </si>
  <si>
    <t>gopikrishnag1994@gmail.com</t>
  </si>
  <si>
    <t>A. GOPI KRISHNA</t>
  </si>
  <si>
    <t>chennareddy16@gmail.com</t>
  </si>
  <si>
    <t xml:space="preserve">A. CHENNA REDDY </t>
  </si>
  <si>
    <t>chennareddy304@gmail.com</t>
  </si>
  <si>
    <t>A. CHENNA REDDY</t>
  </si>
  <si>
    <t>anjaneyulu111@gmail.com</t>
  </si>
  <si>
    <t>A. BALANJANEYULU</t>
  </si>
  <si>
    <t>aagarwal@gmail.com</t>
  </si>
  <si>
    <t>A. AGARWAL</t>
  </si>
  <si>
    <t>adivya123@gmail.com</t>
  </si>
  <si>
    <t>A DIVYA</t>
  </si>
  <si>
    <t>NA</t>
  </si>
</sst>
</file>

<file path=xl/styles.xml><?xml version="1.0" encoding="utf-8"?>
<styleSheet xmlns="http://schemas.openxmlformats.org/spreadsheetml/2006/main">
  <numFmts count="1">
    <numFmt numFmtId="164" formatCode="[$-409]mmmm\ d\,\ yyyy;@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rgb="FF0000FF"/>
      <name val="Times New Roman"/>
      <family val="1"/>
    </font>
    <font>
      <u/>
      <sz val="10"/>
      <color theme="10"/>
      <name val="Times New Roman"/>
      <family val="1"/>
    </font>
    <font>
      <u/>
      <sz val="10"/>
      <color indexed="12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2" applyFont="1" applyFill="1" applyBorder="1" applyAlignment="1" applyProtection="1">
      <alignment vertical="center"/>
    </xf>
    <xf numFmtId="0" fontId="2" fillId="0" borderId="1" xfId="0" applyFont="1" applyBorder="1" applyAlignment="1">
      <alignment vertical="center"/>
    </xf>
    <xf numFmtId="0" fontId="7" fillId="0" borderId="1" xfId="2" applyFont="1" applyFill="1" applyBorder="1" applyAlignment="1" applyProtection="1">
      <alignment horizontal="left" vertical="center"/>
    </xf>
    <xf numFmtId="0" fontId="6" fillId="0" borderId="1" xfId="2" applyFont="1" applyFill="1" applyBorder="1" applyAlignment="1">
      <alignment horizontal="left" vertical="center"/>
    </xf>
    <xf numFmtId="1" fontId="2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5" fillId="0" borderId="1" xfId="2" applyFont="1" applyFill="1" applyBorder="1" applyAlignment="1">
      <alignment horizontal="left" vertical="center"/>
    </xf>
    <xf numFmtId="1" fontId="3" fillId="0" borderId="1" xfId="0" quotePrefix="1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6" fillId="0" borderId="1" xfId="2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6" fillId="2" borderId="1" xfId="2" applyFont="1" applyFill="1" applyBorder="1" applyAlignment="1">
      <alignment horizontal="left" vertical="center"/>
    </xf>
    <xf numFmtId="0" fontId="4" fillId="0" borderId="1" xfId="2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/>
    </xf>
    <xf numFmtId="0" fontId="10" fillId="0" borderId="1" xfId="2" applyFont="1" applyFill="1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</cellXfs>
  <cellStyles count="3">
    <cellStyle name="Hyperlink" xfId="2" builtinId="8"/>
    <cellStyle name="Normal" xfId="0" builtinId="0"/>
    <cellStyle name="Percent" xfId="1" builtinId="5"/>
  </cellStyles>
  <dxfs count="18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agarwal@gmail.com" TargetMode="External"/><Relationship Id="rId2" Type="http://schemas.openxmlformats.org/officeDocument/2006/relationships/hyperlink" Target="mailto:anjaneyulu111@gmail.com" TargetMode="External"/><Relationship Id="rId1" Type="http://schemas.openxmlformats.org/officeDocument/2006/relationships/hyperlink" Target="mailto:adivya123@gmail.com" TargetMode="External"/><Relationship Id="rId6" Type="http://schemas.openxmlformats.org/officeDocument/2006/relationships/hyperlink" Target="mailto:anjaneyulu111@gmail.com" TargetMode="External"/><Relationship Id="rId5" Type="http://schemas.openxmlformats.org/officeDocument/2006/relationships/hyperlink" Target="mailto:adivya123@gmail.com" TargetMode="External"/><Relationship Id="rId4" Type="http://schemas.openxmlformats.org/officeDocument/2006/relationships/hyperlink" Target="mailto:sabjarvall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K410"/>
  <sheetViews>
    <sheetView tabSelected="1" topLeftCell="A26" workbookViewId="0">
      <selection activeCell="A278" sqref="A278:XFD278"/>
    </sheetView>
  </sheetViews>
  <sheetFormatPr defaultRowHeight="14.5"/>
  <cols>
    <col min="1" max="1" width="28.6328125" customWidth="1"/>
    <col min="2" max="2" width="16.54296875" bestFit="1" customWidth="1"/>
    <col min="3" max="3" width="12.08984375" customWidth="1"/>
    <col min="4" max="4" width="28.90625" bestFit="1" customWidth="1"/>
    <col min="5" max="5" width="8.1796875" bestFit="1" customWidth="1"/>
    <col min="6" max="6" width="16.54296875" bestFit="1" customWidth="1"/>
    <col min="7" max="8" width="13.36328125" bestFit="1" customWidth="1"/>
    <col min="9" max="9" width="17" bestFit="1" customWidth="1"/>
    <col min="10" max="10" width="18.08984375" bestFit="1" customWidth="1"/>
    <col min="11" max="11" width="28.4531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30" customHeight="1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2"/>
    </row>
    <row r="4" spans="1:10" ht="17.25" customHeight="1">
      <c r="A4" s="33" t="s">
        <v>3</v>
      </c>
      <c r="B4" s="34"/>
      <c r="C4" s="34"/>
      <c r="D4" s="34"/>
      <c r="E4" s="34"/>
      <c r="F4" s="34"/>
      <c r="G4" s="34"/>
      <c r="H4" s="34"/>
      <c r="I4" s="34"/>
      <c r="J4" s="2"/>
    </row>
    <row r="5" spans="1:10" ht="93.75" customHeight="1">
      <c r="A5" s="1" t="s">
        <v>4</v>
      </c>
      <c r="B5" s="1" t="s">
        <v>5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1" t="s">
        <v>11</v>
      </c>
      <c r="I5" s="1" t="s">
        <v>12</v>
      </c>
      <c r="J5" s="1" t="s">
        <v>13</v>
      </c>
    </row>
    <row r="6" spans="1:10">
      <c r="A6" s="15" t="s">
        <v>540</v>
      </c>
      <c r="B6" s="20">
        <v>564512368974</v>
      </c>
      <c r="C6" s="35" t="s">
        <v>541</v>
      </c>
      <c r="D6" s="27" t="s">
        <v>539</v>
      </c>
      <c r="E6" s="3" t="s">
        <v>40</v>
      </c>
      <c r="F6" s="3" t="s">
        <v>21</v>
      </c>
      <c r="G6" s="5">
        <v>43191</v>
      </c>
      <c r="H6" s="4" t="s">
        <v>20</v>
      </c>
      <c r="I6" s="3" t="s">
        <v>34</v>
      </c>
      <c r="J6" s="3" t="s">
        <v>27</v>
      </c>
    </row>
    <row r="7" spans="1:10">
      <c r="A7" s="15" t="s">
        <v>538</v>
      </c>
      <c r="B7" s="20">
        <v>235296688452</v>
      </c>
      <c r="C7" s="35" t="s">
        <v>541</v>
      </c>
      <c r="D7" s="17" t="s">
        <v>537</v>
      </c>
      <c r="E7" s="3" t="s">
        <v>22</v>
      </c>
      <c r="F7" s="3" t="s">
        <v>21</v>
      </c>
      <c r="G7" s="5">
        <v>42990</v>
      </c>
      <c r="H7" s="4" t="s">
        <v>47</v>
      </c>
      <c r="I7" s="3" t="s">
        <v>106</v>
      </c>
      <c r="J7" s="3" t="s">
        <v>27</v>
      </c>
    </row>
    <row r="8" spans="1:10">
      <c r="A8" s="15" t="s">
        <v>536</v>
      </c>
      <c r="B8" s="8">
        <v>953018410464</v>
      </c>
      <c r="C8" s="35" t="s">
        <v>541</v>
      </c>
      <c r="D8" s="17" t="s">
        <v>535</v>
      </c>
      <c r="E8" s="4" t="s">
        <v>22</v>
      </c>
      <c r="F8" s="3" t="s">
        <v>21</v>
      </c>
      <c r="G8" s="6">
        <v>43739</v>
      </c>
      <c r="H8" s="4" t="s">
        <v>47</v>
      </c>
      <c r="I8" s="4" t="s">
        <v>28</v>
      </c>
      <c r="J8" s="3" t="s">
        <v>27</v>
      </c>
    </row>
    <row r="9" spans="1:10">
      <c r="A9" s="9" t="s">
        <v>534</v>
      </c>
      <c r="B9" s="8">
        <v>309213059906</v>
      </c>
      <c r="C9" s="35" t="s">
        <v>541</v>
      </c>
      <c r="D9" s="16" t="s">
        <v>533</v>
      </c>
      <c r="E9" s="4" t="s">
        <v>22</v>
      </c>
      <c r="F9" s="3" t="s">
        <v>21</v>
      </c>
      <c r="G9" s="6">
        <v>42705</v>
      </c>
      <c r="H9" s="4" t="s">
        <v>20</v>
      </c>
      <c r="I9" s="4" t="s">
        <v>62</v>
      </c>
      <c r="J9" s="3" t="s">
        <v>27</v>
      </c>
    </row>
    <row r="10" spans="1:10">
      <c r="A10" s="9" t="s">
        <v>532</v>
      </c>
      <c r="B10" s="20">
        <v>505505664536</v>
      </c>
      <c r="C10" s="35" t="s">
        <v>541</v>
      </c>
      <c r="D10" s="17" t="s">
        <v>531</v>
      </c>
      <c r="E10" s="3" t="s">
        <v>22</v>
      </c>
      <c r="F10" s="3" t="s">
        <v>21</v>
      </c>
      <c r="G10" s="5">
        <v>42705</v>
      </c>
      <c r="H10" s="4" t="s">
        <v>20</v>
      </c>
      <c r="I10" s="3" t="s">
        <v>106</v>
      </c>
      <c r="J10" s="3" t="s">
        <v>27</v>
      </c>
    </row>
    <row r="11" spans="1:10">
      <c r="A11" s="15" t="s">
        <v>530</v>
      </c>
      <c r="B11" s="8">
        <v>623027588849</v>
      </c>
      <c r="C11" s="35" t="s">
        <v>541</v>
      </c>
      <c r="D11" s="17" t="s">
        <v>529</v>
      </c>
      <c r="E11" s="4" t="s">
        <v>22</v>
      </c>
      <c r="F11" s="3" t="s">
        <v>21</v>
      </c>
      <c r="G11" s="6">
        <v>42826</v>
      </c>
      <c r="H11" s="4" t="s">
        <v>47</v>
      </c>
      <c r="I11" s="4" t="s">
        <v>44</v>
      </c>
      <c r="J11" s="4" t="s">
        <v>27</v>
      </c>
    </row>
    <row r="12" spans="1:10">
      <c r="A12" s="15" t="s">
        <v>528</v>
      </c>
      <c r="B12" s="8">
        <v>242383648822</v>
      </c>
      <c r="C12" s="35" t="s">
        <v>541</v>
      </c>
      <c r="D12" s="16" t="s">
        <v>527</v>
      </c>
      <c r="E12" s="4" t="s">
        <v>22</v>
      </c>
      <c r="F12" s="4" t="s">
        <v>21</v>
      </c>
      <c r="G12" s="6">
        <v>42037</v>
      </c>
      <c r="H12" s="4" t="s">
        <v>20</v>
      </c>
      <c r="I12" s="3" t="s">
        <v>34</v>
      </c>
      <c r="J12" s="3" t="s">
        <v>27</v>
      </c>
    </row>
    <row r="13" spans="1:10">
      <c r="A13" s="15" t="s">
        <v>526</v>
      </c>
      <c r="B13" s="8">
        <v>500392813105</v>
      </c>
      <c r="C13" s="35" t="s">
        <v>541</v>
      </c>
      <c r="D13" s="17" t="s">
        <v>525</v>
      </c>
      <c r="E13" s="4" t="s">
        <v>22</v>
      </c>
      <c r="F13" s="3" t="s">
        <v>21</v>
      </c>
      <c r="G13" s="6">
        <v>44287</v>
      </c>
      <c r="H13" s="4" t="s">
        <v>47</v>
      </c>
      <c r="I13" s="4" t="s">
        <v>28</v>
      </c>
      <c r="J13" s="3" t="s">
        <v>27</v>
      </c>
    </row>
    <row r="14" spans="1:10">
      <c r="A14" s="9" t="s">
        <v>524</v>
      </c>
      <c r="B14" s="8">
        <v>919045904322</v>
      </c>
      <c r="C14" s="35" t="s">
        <v>541</v>
      </c>
      <c r="D14" s="17" t="s">
        <v>523</v>
      </c>
      <c r="E14" s="3" t="s">
        <v>22</v>
      </c>
      <c r="F14" s="4" t="s">
        <v>21</v>
      </c>
      <c r="G14" s="6">
        <v>42483</v>
      </c>
      <c r="H14" s="4" t="s">
        <v>20</v>
      </c>
      <c r="I14" s="4" t="s">
        <v>28</v>
      </c>
      <c r="J14" s="4" t="s">
        <v>27</v>
      </c>
    </row>
    <row r="15" spans="1:10">
      <c r="A15" s="9" t="s">
        <v>522</v>
      </c>
      <c r="B15" s="18" t="s">
        <v>521</v>
      </c>
      <c r="C15" s="35" t="s">
        <v>541</v>
      </c>
      <c r="D15" s="17" t="s">
        <v>520</v>
      </c>
      <c r="E15" s="3" t="s">
        <v>40</v>
      </c>
      <c r="F15" s="4" t="s">
        <v>21</v>
      </c>
      <c r="G15" s="5">
        <v>42002</v>
      </c>
      <c r="H15" s="4" t="s">
        <v>20</v>
      </c>
      <c r="I15" s="3" t="s">
        <v>39</v>
      </c>
      <c r="J15" s="3" t="s">
        <v>72</v>
      </c>
    </row>
    <row r="16" spans="1:10">
      <c r="A16" s="15" t="s">
        <v>519</v>
      </c>
      <c r="B16" s="8">
        <v>672370863851</v>
      </c>
      <c r="C16" s="35" t="s">
        <v>541</v>
      </c>
      <c r="D16" s="17" t="s">
        <v>518</v>
      </c>
      <c r="E16" s="4" t="s">
        <v>22</v>
      </c>
      <c r="F16" s="4" t="s">
        <v>21</v>
      </c>
      <c r="G16" s="6">
        <v>43800</v>
      </c>
      <c r="H16" s="4" t="s">
        <v>20</v>
      </c>
      <c r="I16" s="4" t="s">
        <v>44</v>
      </c>
      <c r="J16" s="4" t="s">
        <v>27</v>
      </c>
    </row>
    <row r="17" spans="1:10">
      <c r="A17" s="15" t="s">
        <v>517</v>
      </c>
      <c r="B17" s="20">
        <v>642441241372</v>
      </c>
      <c r="C17" s="35" t="s">
        <v>541</v>
      </c>
      <c r="D17" s="17" t="s">
        <v>516</v>
      </c>
      <c r="E17" s="3" t="s">
        <v>22</v>
      </c>
      <c r="F17" s="4" t="s">
        <v>21</v>
      </c>
      <c r="G17" s="5">
        <v>43862</v>
      </c>
      <c r="H17" s="4" t="s">
        <v>20</v>
      </c>
      <c r="I17" s="4" t="s">
        <v>44</v>
      </c>
      <c r="J17" s="4" t="s">
        <v>27</v>
      </c>
    </row>
    <row r="18" spans="1:10">
      <c r="A18" s="9" t="s">
        <v>515</v>
      </c>
      <c r="B18" s="8">
        <v>888967931249</v>
      </c>
      <c r="C18" s="35" t="s">
        <v>541</v>
      </c>
      <c r="D18" s="16" t="s">
        <v>514</v>
      </c>
      <c r="E18" s="4" t="s">
        <v>22</v>
      </c>
      <c r="F18" s="4" t="s">
        <v>21</v>
      </c>
      <c r="G18" s="6">
        <v>43832</v>
      </c>
      <c r="H18" s="4" t="s">
        <v>20</v>
      </c>
      <c r="I18" s="4" t="s">
        <v>62</v>
      </c>
      <c r="J18" s="4" t="s">
        <v>27</v>
      </c>
    </row>
    <row r="19" spans="1:10">
      <c r="A19" s="15" t="s">
        <v>513</v>
      </c>
      <c r="B19" s="8">
        <v>474167237109</v>
      </c>
      <c r="C19" s="35" t="s">
        <v>541</v>
      </c>
      <c r="D19" s="17" t="s">
        <v>512</v>
      </c>
      <c r="E19" s="4" t="s">
        <v>22</v>
      </c>
      <c r="F19" s="4" t="s">
        <v>21</v>
      </c>
      <c r="G19" s="6">
        <v>43104</v>
      </c>
      <c r="H19" s="4" t="s">
        <v>20</v>
      </c>
      <c r="I19" s="4" t="s">
        <v>86</v>
      </c>
      <c r="J19" s="4" t="s">
        <v>27</v>
      </c>
    </row>
    <row r="20" spans="1:10">
      <c r="A20" s="9" t="s">
        <v>511</v>
      </c>
      <c r="B20" s="8">
        <v>23412638441426</v>
      </c>
      <c r="C20" s="35" t="s">
        <v>541</v>
      </c>
      <c r="D20" s="17" t="s">
        <v>510</v>
      </c>
      <c r="E20" s="4" t="s">
        <v>22</v>
      </c>
      <c r="F20" s="4" t="s">
        <v>21</v>
      </c>
      <c r="G20" s="6">
        <v>43180</v>
      </c>
      <c r="H20" s="4" t="s">
        <v>20</v>
      </c>
      <c r="I20" s="4" t="s">
        <v>28</v>
      </c>
      <c r="J20" s="4" t="s">
        <v>27</v>
      </c>
    </row>
    <row r="21" spans="1:10">
      <c r="A21" s="19" t="s">
        <v>509</v>
      </c>
      <c r="B21" s="28">
        <v>521456325487</v>
      </c>
      <c r="C21" s="35" t="s">
        <v>541</v>
      </c>
      <c r="D21" s="26" t="s">
        <v>508</v>
      </c>
      <c r="E21" s="4" t="s">
        <v>22</v>
      </c>
      <c r="F21" s="4" t="s">
        <v>21</v>
      </c>
      <c r="G21" s="6">
        <v>42095</v>
      </c>
      <c r="H21" s="4" t="s">
        <v>20</v>
      </c>
      <c r="I21" s="4" t="s">
        <v>44</v>
      </c>
      <c r="J21" s="4" t="s">
        <v>27</v>
      </c>
    </row>
    <row r="22" spans="1:10">
      <c r="A22" s="15" t="s">
        <v>509</v>
      </c>
      <c r="B22" s="8">
        <v>521456325487</v>
      </c>
      <c r="C22" s="35" t="s">
        <v>541</v>
      </c>
      <c r="D22" s="17" t="s">
        <v>508</v>
      </c>
      <c r="E22" s="4" t="s">
        <v>22</v>
      </c>
      <c r="F22" s="4" t="s">
        <v>21</v>
      </c>
      <c r="G22" s="6">
        <v>43922</v>
      </c>
      <c r="H22" s="4" t="s">
        <v>20</v>
      </c>
      <c r="I22" s="4" t="s">
        <v>44</v>
      </c>
      <c r="J22" s="4" t="s">
        <v>27</v>
      </c>
    </row>
    <row r="23" spans="1:10" ht="14.4" customHeight="1">
      <c r="A23" s="19" t="s">
        <v>507</v>
      </c>
      <c r="B23" s="8">
        <v>759682691200</v>
      </c>
      <c r="C23" s="35" t="s">
        <v>541</v>
      </c>
      <c r="D23" s="14" t="s">
        <v>506</v>
      </c>
      <c r="E23" s="4" t="s">
        <v>40</v>
      </c>
      <c r="F23" s="4" t="s">
        <v>21</v>
      </c>
      <c r="G23" s="6">
        <v>42826</v>
      </c>
      <c r="H23" s="4" t="s">
        <v>20</v>
      </c>
      <c r="I23" s="3" t="s">
        <v>31</v>
      </c>
      <c r="J23" s="4" t="s">
        <v>27</v>
      </c>
    </row>
    <row r="24" spans="1:10" s="32" customFormat="1" ht="14.4" customHeight="1">
      <c r="A24" s="13" t="s">
        <v>505</v>
      </c>
      <c r="B24" s="12">
        <v>301254698234</v>
      </c>
      <c r="C24" s="35" t="s">
        <v>541</v>
      </c>
      <c r="D24" s="11" t="s">
        <v>504</v>
      </c>
      <c r="E24" s="7" t="s">
        <v>22</v>
      </c>
      <c r="F24" s="7" t="s">
        <v>21</v>
      </c>
      <c r="G24" s="10">
        <v>42826</v>
      </c>
      <c r="H24" s="7" t="s">
        <v>20</v>
      </c>
      <c r="I24" s="7" t="s">
        <v>44</v>
      </c>
      <c r="J24" s="7" t="s">
        <v>27</v>
      </c>
    </row>
    <row r="25" spans="1:10">
      <c r="A25" s="9" t="s">
        <v>503</v>
      </c>
      <c r="B25" s="8">
        <v>962351478324</v>
      </c>
      <c r="C25" s="35" t="s">
        <v>541</v>
      </c>
      <c r="D25" s="16" t="s">
        <v>502</v>
      </c>
      <c r="E25" s="4" t="s">
        <v>22</v>
      </c>
      <c r="F25" s="4" t="s">
        <v>21</v>
      </c>
      <c r="G25" s="6">
        <v>43525</v>
      </c>
      <c r="H25" s="4" t="s">
        <v>20</v>
      </c>
      <c r="I25" s="4" t="s">
        <v>62</v>
      </c>
      <c r="J25" s="4" t="s">
        <v>27</v>
      </c>
    </row>
    <row r="26" spans="1:10">
      <c r="A26" s="15" t="s">
        <v>501</v>
      </c>
      <c r="B26" s="8">
        <v>962401065612</v>
      </c>
      <c r="C26" s="35" t="s">
        <v>541</v>
      </c>
      <c r="D26" s="17" t="s">
        <v>279</v>
      </c>
      <c r="E26" s="4" t="s">
        <v>22</v>
      </c>
      <c r="F26" s="4" t="s">
        <v>21</v>
      </c>
      <c r="G26" s="6">
        <v>43525</v>
      </c>
      <c r="H26" s="4" t="s">
        <v>20</v>
      </c>
      <c r="I26" s="4" t="s">
        <v>44</v>
      </c>
      <c r="J26" s="4" t="s">
        <v>27</v>
      </c>
    </row>
    <row r="27" spans="1:10">
      <c r="A27" s="9" t="s">
        <v>500</v>
      </c>
      <c r="B27" s="8">
        <v>860237427625</v>
      </c>
      <c r="C27" s="35" t="s">
        <v>541</v>
      </c>
      <c r="D27" s="21" t="s">
        <v>499</v>
      </c>
      <c r="E27" s="4" t="s">
        <v>22</v>
      </c>
      <c r="F27" s="3" t="s">
        <v>21</v>
      </c>
      <c r="G27" s="6">
        <v>43191</v>
      </c>
      <c r="H27" s="4" t="s">
        <v>20</v>
      </c>
      <c r="I27" s="3" t="s">
        <v>19</v>
      </c>
      <c r="J27" s="3" t="s">
        <v>19</v>
      </c>
    </row>
    <row r="28" spans="1:10">
      <c r="A28" s="19" t="s">
        <v>498</v>
      </c>
      <c r="B28" s="8">
        <v>501486934312</v>
      </c>
      <c r="C28" s="35" t="s">
        <v>541</v>
      </c>
      <c r="D28" s="14" t="s">
        <v>497</v>
      </c>
      <c r="E28" s="4" t="s">
        <v>22</v>
      </c>
      <c r="F28" s="4" t="s">
        <v>21</v>
      </c>
      <c r="G28" s="6">
        <v>43525</v>
      </c>
      <c r="H28" s="4" t="s">
        <v>20</v>
      </c>
      <c r="I28" s="3" t="s">
        <v>31</v>
      </c>
      <c r="J28" s="4" t="s">
        <v>27</v>
      </c>
    </row>
    <row r="29" spans="1:10">
      <c r="A29" s="15" t="s">
        <v>496</v>
      </c>
      <c r="B29" s="8">
        <v>891213140903</v>
      </c>
      <c r="C29" s="35" t="s">
        <v>541</v>
      </c>
      <c r="D29" s="17" t="s">
        <v>495</v>
      </c>
      <c r="E29" s="4" t="s">
        <v>22</v>
      </c>
      <c r="F29" s="3" t="s">
        <v>21</v>
      </c>
      <c r="G29" s="6">
        <v>43832</v>
      </c>
      <c r="H29" s="4" t="s">
        <v>20</v>
      </c>
      <c r="I29" s="4" t="s">
        <v>28</v>
      </c>
      <c r="J29" s="4" t="s">
        <v>27</v>
      </c>
    </row>
    <row r="30" spans="1:10">
      <c r="A30" s="15" t="s">
        <v>494</v>
      </c>
      <c r="B30" s="8">
        <v>925480329299</v>
      </c>
      <c r="C30" s="35" t="s">
        <v>541</v>
      </c>
      <c r="D30" s="17" t="s">
        <v>493</v>
      </c>
      <c r="E30" s="4" t="s">
        <v>22</v>
      </c>
      <c r="F30" s="3" t="s">
        <v>21</v>
      </c>
      <c r="G30" s="6">
        <v>44287</v>
      </c>
      <c r="H30" s="4" t="s">
        <v>47</v>
      </c>
      <c r="I30" s="4" t="s">
        <v>28</v>
      </c>
      <c r="J30" s="3" t="s">
        <v>27</v>
      </c>
    </row>
    <row r="31" spans="1:10">
      <c r="A31" s="15" t="s">
        <v>492</v>
      </c>
      <c r="B31" s="8">
        <v>723407659929</v>
      </c>
      <c r="C31" s="35" t="s">
        <v>541</v>
      </c>
      <c r="D31" s="17" t="s">
        <v>491</v>
      </c>
      <c r="E31" s="4" t="s">
        <v>22</v>
      </c>
      <c r="F31" s="4" t="s">
        <v>21</v>
      </c>
      <c r="G31" s="6">
        <v>43011</v>
      </c>
      <c r="H31" s="4" t="s">
        <v>20</v>
      </c>
      <c r="I31" s="4" t="s">
        <v>86</v>
      </c>
      <c r="J31" s="4" t="s">
        <v>27</v>
      </c>
    </row>
    <row r="32" spans="1:10">
      <c r="A32" s="15" t="s">
        <v>490</v>
      </c>
      <c r="B32" s="20">
        <v>405622170506</v>
      </c>
      <c r="C32" s="35" t="s">
        <v>541</v>
      </c>
      <c r="D32" s="17" t="s">
        <v>489</v>
      </c>
      <c r="E32" s="3" t="s">
        <v>22</v>
      </c>
      <c r="F32" s="4" t="s">
        <v>21</v>
      </c>
      <c r="G32" s="5">
        <v>43862</v>
      </c>
      <c r="H32" s="4" t="s">
        <v>20</v>
      </c>
      <c r="I32" s="4" t="s">
        <v>44</v>
      </c>
      <c r="J32" s="4" t="s">
        <v>27</v>
      </c>
    </row>
    <row r="33" spans="1:10">
      <c r="A33" s="15" t="s">
        <v>488</v>
      </c>
      <c r="B33" s="8">
        <v>440841288510</v>
      </c>
      <c r="C33" s="35" t="s">
        <v>541</v>
      </c>
      <c r="D33" s="17" t="s">
        <v>487</v>
      </c>
      <c r="E33" s="4" t="s">
        <v>22</v>
      </c>
      <c r="F33" s="4" t="s">
        <v>21</v>
      </c>
      <c r="G33" s="6">
        <v>43800</v>
      </c>
      <c r="H33" s="4" t="s">
        <v>20</v>
      </c>
      <c r="I33" s="4" t="s">
        <v>44</v>
      </c>
      <c r="J33" s="4" t="s">
        <v>27</v>
      </c>
    </row>
    <row r="34" spans="1:10">
      <c r="A34" s="9" t="s">
        <v>486</v>
      </c>
      <c r="B34" s="20">
        <v>586354275573</v>
      </c>
      <c r="C34" s="35" t="s">
        <v>541</v>
      </c>
      <c r="D34" s="17" t="s">
        <v>485</v>
      </c>
      <c r="E34" s="4" t="s">
        <v>22</v>
      </c>
      <c r="F34" s="3" t="s">
        <v>21</v>
      </c>
      <c r="G34" s="5">
        <v>44652</v>
      </c>
      <c r="H34" s="4" t="s">
        <v>20</v>
      </c>
      <c r="I34" s="4" t="s">
        <v>44</v>
      </c>
      <c r="J34" s="4" t="s">
        <v>27</v>
      </c>
    </row>
    <row r="35" spans="1:10">
      <c r="A35" s="9" t="s">
        <v>484</v>
      </c>
      <c r="B35" s="8">
        <v>757778952619</v>
      </c>
      <c r="C35" s="35" t="s">
        <v>541</v>
      </c>
      <c r="D35" s="17" t="s">
        <v>483</v>
      </c>
      <c r="E35" s="4" t="s">
        <v>22</v>
      </c>
      <c r="F35" s="4" t="s">
        <v>21</v>
      </c>
      <c r="G35" s="6">
        <v>41061</v>
      </c>
      <c r="H35" s="4" t="s">
        <v>20</v>
      </c>
      <c r="I35" s="3" t="s">
        <v>19</v>
      </c>
      <c r="J35" s="3" t="s">
        <v>19</v>
      </c>
    </row>
    <row r="36" spans="1:10">
      <c r="A36" s="9" t="s">
        <v>482</v>
      </c>
      <c r="B36" s="20">
        <v>654343344576</v>
      </c>
      <c r="C36" s="35" t="s">
        <v>541</v>
      </c>
      <c r="D36" s="17" t="s">
        <v>481</v>
      </c>
      <c r="E36" s="3" t="s">
        <v>22</v>
      </c>
      <c r="F36" s="4" t="s">
        <v>21</v>
      </c>
      <c r="G36" s="5">
        <v>42936</v>
      </c>
      <c r="H36" s="4" t="s">
        <v>20</v>
      </c>
      <c r="I36" s="3" t="s">
        <v>106</v>
      </c>
      <c r="J36" s="4" t="s">
        <v>27</v>
      </c>
    </row>
    <row r="37" spans="1:10">
      <c r="A37" s="9" t="s">
        <v>480</v>
      </c>
      <c r="B37" s="8">
        <v>582164942342</v>
      </c>
      <c r="C37" s="35" t="s">
        <v>541</v>
      </c>
      <c r="D37" s="16" t="s">
        <v>479</v>
      </c>
      <c r="E37" s="4" t="s">
        <v>22</v>
      </c>
      <c r="F37" s="3" t="s">
        <v>21</v>
      </c>
      <c r="G37" s="6">
        <v>44774</v>
      </c>
      <c r="H37" s="4" t="s">
        <v>20</v>
      </c>
      <c r="I37" s="4" t="s">
        <v>62</v>
      </c>
      <c r="J37" s="3" t="s">
        <v>27</v>
      </c>
    </row>
    <row r="38" spans="1:10">
      <c r="A38" s="9" t="s">
        <v>478</v>
      </c>
      <c r="B38" s="8">
        <v>559400351225</v>
      </c>
      <c r="C38" s="35" t="s">
        <v>541</v>
      </c>
      <c r="D38" s="16" t="s">
        <v>477</v>
      </c>
      <c r="E38" s="4" t="s">
        <v>22</v>
      </c>
      <c r="F38" s="3" t="s">
        <v>21</v>
      </c>
      <c r="G38" s="6">
        <v>42856</v>
      </c>
      <c r="H38" s="4" t="s">
        <v>47</v>
      </c>
      <c r="I38" s="4" t="s">
        <v>62</v>
      </c>
      <c r="J38" s="4" t="s">
        <v>27</v>
      </c>
    </row>
    <row r="39" spans="1:10">
      <c r="A39" s="9" t="s">
        <v>476</v>
      </c>
      <c r="B39" s="8">
        <v>560566017623</v>
      </c>
      <c r="C39" s="35" t="s">
        <v>541</v>
      </c>
      <c r="D39" s="16" t="s">
        <v>475</v>
      </c>
      <c r="E39" s="3" t="s">
        <v>40</v>
      </c>
      <c r="F39" s="3" t="s">
        <v>21</v>
      </c>
      <c r="G39" s="6">
        <v>44287</v>
      </c>
      <c r="H39" s="4" t="s">
        <v>20</v>
      </c>
      <c r="I39" s="3" t="s">
        <v>31</v>
      </c>
      <c r="J39" s="3" t="s">
        <v>27</v>
      </c>
    </row>
    <row r="40" spans="1:10">
      <c r="A40" s="19" t="s">
        <v>474</v>
      </c>
      <c r="B40" s="8">
        <v>323155225818</v>
      </c>
      <c r="C40" s="35" t="s">
        <v>541</v>
      </c>
      <c r="D40" s="14" t="s">
        <v>473</v>
      </c>
      <c r="E40" s="4" t="s">
        <v>22</v>
      </c>
      <c r="F40" s="4" t="s">
        <v>21</v>
      </c>
      <c r="G40" s="6">
        <v>43525</v>
      </c>
      <c r="H40" s="4" t="s">
        <v>20</v>
      </c>
      <c r="I40" s="3" t="s">
        <v>31</v>
      </c>
      <c r="J40" s="4" t="s">
        <v>27</v>
      </c>
    </row>
    <row r="41" spans="1:10">
      <c r="A41" s="15" t="s">
        <v>472</v>
      </c>
      <c r="B41" s="8">
        <v>324796118088</v>
      </c>
      <c r="C41" s="35" t="s">
        <v>541</v>
      </c>
      <c r="D41" s="17" t="s">
        <v>471</v>
      </c>
      <c r="E41" s="4" t="s">
        <v>40</v>
      </c>
      <c r="F41" s="4" t="s">
        <v>21</v>
      </c>
      <c r="G41" s="6">
        <v>42746</v>
      </c>
      <c r="H41" s="4" t="s">
        <v>20</v>
      </c>
      <c r="I41" s="4" t="s">
        <v>86</v>
      </c>
      <c r="J41" s="4" t="s">
        <v>27</v>
      </c>
    </row>
    <row r="42" spans="1:10">
      <c r="A42" s="15" t="s">
        <v>470</v>
      </c>
      <c r="B42" s="8">
        <v>286082297030</v>
      </c>
      <c r="C42" s="35" t="s">
        <v>541</v>
      </c>
      <c r="D42" s="17" t="s">
        <v>469</v>
      </c>
      <c r="E42" s="4" t="s">
        <v>22</v>
      </c>
      <c r="F42" s="3" t="s">
        <v>21</v>
      </c>
      <c r="G42" s="6">
        <v>44287</v>
      </c>
      <c r="H42" s="4" t="s">
        <v>47</v>
      </c>
      <c r="I42" s="4" t="s">
        <v>44</v>
      </c>
      <c r="J42" s="4" t="s">
        <v>27</v>
      </c>
    </row>
    <row r="43" spans="1:10">
      <c r="A43" s="9" t="s">
        <v>468</v>
      </c>
      <c r="B43" s="8">
        <v>842122406558</v>
      </c>
      <c r="C43" s="35" t="s">
        <v>541</v>
      </c>
      <c r="D43" s="17" t="s">
        <v>467</v>
      </c>
      <c r="E43" s="4" t="s">
        <v>22</v>
      </c>
      <c r="F43" s="3" t="s">
        <v>21</v>
      </c>
      <c r="G43" s="6">
        <v>40945</v>
      </c>
      <c r="H43" s="4" t="s">
        <v>20</v>
      </c>
      <c r="I43" s="4" t="s">
        <v>86</v>
      </c>
      <c r="J43" s="3" t="s">
        <v>27</v>
      </c>
    </row>
    <row r="44" spans="1:10">
      <c r="A44" s="15" t="s">
        <v>466</v>
      </c>
      <c r="B44" s="8">
        <v>475694108690</v>
      </c>
      <c r="C44" s="35" t="s">
        <v>541</v>
      </c>
      <c r="D44" s="14" t="s">
        <v>465</v>
      </c>
      <c r="E44" s="4" t="s">
        <v>22</v>
      </c>
      <c r="F44" s="4" t="s">
        <v>21</v>
      </c>
      <c r="G44" s="6">
        <v>42826</v>
      </c>
      <c r="H44" s="4" t="s">
        <v>20</v>
      </c>
      <c r="I44" s="3" t="s">
        <v>31</v>
      </c>
      <c r="J44" s="3" t="s">
        <v>27</v>
      </c>
    </row>
    <row r="45" spans="1:10">
      <c r="A45" s="15" t="s">
        <v>464</v>
      </c>
      <c r="B45" s="20">
        <v>903130406532</v>
      </c>
      <c r="C45" s="35" t="s">
        <v>541</v>
      </c>
      <c r="D45" s="16" t="s">
        <v>463</v>
      </c>
      <c r="E45" s="4" t="s">
        <v>40</v>
      </c>
      <c r="F45" s="3" t="s">
        <v>21</v>
      </c>
      <c r="G45" s="5">
        <v>43468</v>
      </c>
      <c r="H45" s="4" t="s">
        <v>20</v>
      </c>
      <c r="I45" s="4" t="s">
        <v>34</v>
      </c>
      <c r="J45" s="4" t="s">
        <v>27</v>
      </c>
    </row>
    <row r="46" spans="1:10">
      <c r="A46" s="15" t="s">
        <v>462</v>
      </c>
      <c r="B46" s="20">
        <v>775069897514</v>
      </c>
      <c r="C46" s="35" t="s">
        <v>541</v>
      </c>
      <c r="D46" s="17" t="s">
        <v>461</v>
      </c>
      <c r="E46" s="3" t="s">
        <v>22</v>
      </c>
      <c r="F46" s="3" t="s">
        <v>21</v>
      </c>
      <c r="G46" s="5">
        <v>42856</v>
      </c>
      <c r="H46" s="4" t="s">
        <v>47</v>
      </c>
      <c r="I46" s="3" t="s">
        <v>106</v>
      </c>
      <c r="J46" s="3" t="s">
        <v>27</v>
      </c>
    </row>
    <row r="47" spans="1:10">
      <c r="A47" s="15" t="s">
        <v>460</v>
      </c>
      <c r="B47" s="8">
        <v>574799084261</v>
      </c>
      <c r="C47" s="35" t="s">
        <v>541</v>
      </c>
      <c r="D47" s="17" t="s">
        <v>459</v>
      </c>
      <c r="E47" s="4" t="s">
        <v>22</v>
      </c>
      <c r="F47" s="4" t="s">
        <v>21</v>
      </c>
      <c r="G47" s="6">
        <v>43800</v>
      </c>
      <c r="H47" s="4" t="s">
        <v>20</v>
      </c>
      <c r="I47" s="4" t="s">
        <v>44</v>
      </c>
      <c r="J47" s="4" t="s">
        <v>27</v>
      </c>
    </row>
    <row r="48" spans="1:10">
      <c r="A48" s="15" t="s">
        <v>458</v>
      </c>
      <c r="B48" s="8">
        <v>565465456523</v>
      </c>
      <c r="C48" s="35" t="s">
        <v>541</v>
      </c>
      <c r="D48" s="16" t="s">
        <v>457</v>
      </c>
      <c r="E48" s="4" t="s">
        <v>22</v>
      </c>
      <c r="F48" s="3" t="s">
        <v>21</v>
      </c>
      <c r="G48" s="6">
        <v>42079</v>
      </c>
      <c r="H48" s="4" t="s">
        <v>47</v>
      </c>
      <c r="I48" s="4" t="s">
        <v>34</v>
      </c>
      <c r="J48" s="3" t="s">
        <v>27</v>
      </c>
    </row>
    <row r="49" spans="1:10">
      <c r="A49" s="15" t="s">
        <v>456</v>
      </c>
      <c r="B49" s="20">
        <v>796039519089</v>
      </c>
      <c r="C49" s="35" t="s">
        <v>541</v>
      </c>
      <c r="D49" s="16" t="s">
        <v>455</v>
      </c>
      <c r="E49" s="4" t="s">
        <v>40</v>
      </c>
      <c r="F49" s="3" t="s">
        <v>21</v>
      </c>
      <c r="G49" s="5">
        <v>44205</v>
      </c>
      <c r="H49" s="4" t="s">
        <v>47</v>
      </c>
      <c r="I49" s="4" t="s">
        <v>34</v>
      </c>
      <c r="J49" s="3" t="s">
        <v>27</v>
      </c>
    </row>
    <row r="50" spans="1:10">
      <c r="A50" s="9" t="s">
        <v>454</v>
      </c>
      <c r="B50" s="8">
        <v>929254389193</v>
      </c>
      <c r="C50" s="35" t="s">
        <v>541</v>
      </c>
      <c r="D50" s="17" t="s">
        <v>453</v>
      </c>
      <c r="E50" s="3" t="s">
        <v>22</v>
      </c>
      <c r="F50" s="4" t="s">
        <v>21</v>
      </c>
      <c r="G50" s="6">
        <v>42834</v>
      </c>
      <c r="H50" s="4" t="s">
        <v>20</v>
      </c>
      <c r="I50" s="4" t="s">
        <v>28</v>
      </c>
      <c r="J50" s="4" t="s">
        <v>27</v>
      </c>
    </row>
    <row r="51" spans="1:10">
      <c r="A51" s="15" t="s">
        <v>452</v>
      </c>
      <c r="B51" s="20">
        <v>587953392066</v>
      </c>
      <c r="C51" s="35" t="s">
        <v>541</v>
      </c>
      <c r="D51" s="17" t="s">
        <v>451</v>
      </c>
      <c r="E51" s="3" t="s">
        <v>22</v>
      </c>
      <c r="F51" s="3" t="s">
        <v>21</v>
      </c>
      <c r="G51" s="5">
        <v>42990</v>
      </c>
      <c r="H51" s="4" t="s">
        <v>47</v>
      </c>
      <c r="I51" s="3" t="s">
        <v>106</v>
      </c>
      <c r="J51" s="3" t="s">
        <v>27</v>
      </c>
    </row>
    <row r="52" spans="1:10">
      <c r="A52" s="15" t="s">
        <v>450</v>
      </c>
      <c r="B52" s="22" t="s">
        <v>449</v>
      </c>
      <c r="C52" s="35" t="s">
        <v>541</v>
      </c>
      <c r="D52" s="21" t="s">
        <v>448</v>
      </c>
      <c r="E52" s="3" t="s">
        <v>22</v>
      </c>
      <c r="F52" s="3" t="s">
        <v>21</v>
      </c>
      <c r="G52" s="6">
        <v>44355</v>
      </c>
      <c r="H52" s="4" t="s">
        <v>47</v>
      </c>
      <c r="I52" s="3" t="s">
        <v>19</v>
      </c>
      <c r="J52" s="3" t="s">
        <v>19</v>
      </c>
    </row>
    <row r="53" spans="1:10">
      <c r="A53" s="9" t="s">
        <v>447</v>
      </c>
      <c r="B53" s="8">
        <v>932123349885</v>
      </c>
      <c r="C53" s="35" t="s">
        <v>541</v>
      </c>
      <c r="D53" s="16" t="s">
        <v>446</v>
      </c>
      <c r="E53" s="4" t="s">
        <v>22</v>
      </c>
      <c r="F53" s="3" t="s">
        <v>21</v>
      </c>
      <c r="G53" s="6">
        <v>42345</v>
      </c>
      <c r="H53" s="4" t="s">
        <v>20</v>
      </c>
      <c r="I53" s="4" t="s">
        <v>62</v>
      </c>
      <c r="J53" s="3" t="s">
        <v>27</v>
      </c>
    </row>
    <row r="54" spans="1:10">
      <c r="A54" s="9" t="s">
        <v>445</v>
      </c>
      <c r="B54" s="8">
        <v>653341284567</v>
      </c>
      <c r="C54" s="35" t="s">
        <v>541</v>
      </c>
      <c r="D54" s="16" t="s">
        <v>444</v>
      </c>
      <c r="E54" s="4" t="s">
        <v>22</v>
      </c>
      <c r="F54" s="3" t="s">
        <v>21</v>
      </c>
      <c r="G54" s="6">
        <v>44774</v>
      </c>
      <c r="H54" s="4" t="s">
        <v>20</v>
      </c>
      <c r="I54" s="4" t="s">
        <v>62</v>
      </c>
      <c r="J54" s="3" t="s">
        <v>27</v>
      </c>
    </row>
    <row r="55" spans="1:10">
      <c r="A55" s="9" t="s">
        <v>443</v>
      </c>
      <c r="B55" s="18" t="s">
        <v>442</v>
      </c>
      <c r="C55" s="35" t="s">
        <v>541</v>
      </c>
      <c r="D55" s="17" t="s">
        <v>441</v>
      </c>
      <c r="E55" s="3" t="s">
        <v>22</v>
      </c>
      <c r="F55" s="4" t="s">
        <v>21</v>
      </c>
      <c r="G55" s="5">
        <v>43739</v>
      </c>
      <c r="H55" s="4" t="s">
        <v>20</v>
      </c>
      <c r="I55" s="3" t="s">
        <v>39</v>
      </c>
      <c r="J55" s="3" t="s">
        <v>38</v>
      </c>
    </row>
    <row r="56" spans="1:10">
      <c r="A56" s="15" t="s">
        <v>440</v>
      </c>
      <c r="B56" s="8">
        <v>213056510265</v>
      </c>
      <c r="C56" s="35" t="s">
        <v>541</v>
      </c>
      <c r="D56" s="16" t="s">
        <v>439</v>
      </c>
      <c r="E56" s="4" t="s">
        <v>22</v>
      </c>
      <c r="F56" s="3" t="s">
        <v>21</v>
      </c>
      <c r="G56" s="6">
        <v>43572</v>
      </c>
      <c r="H56" s="4" t="s">
        <v>47</v>
      </c>
      <c r="I56" s="4" t="s">
        <v>34</v>
      </c>
      <c r="J56" s="3" t="s">
        <v>27</v>
      </c>
    </row>
    <row r="57" spans="1:10">
      <c r="A57" s="9" t="s">
        <v>438</v>
      </c>
      <c r="B57" s="8">
        <v>962518745321</v>
      </c>
      <c r="C57" s="35" t="s">
        <v>541</v>
      </c>
      <c r="D57" s="16" t="s">
        <v>437</v>
      </c>
      <c r="E57" s="4" t="s">
        <v>22</v>
      </c>
      <c r="F57" s="4" t="s">
        <v>21</v>
      </c>
      <c r="G57" s="6">
        <v>43525</v>
      </c>
      <c r="H57" s="4" t="s">
        <v>20</v>
      </c>
      <c r="I57" s="4" t="s">
        <v>62</v>
      </c>
      <c r="J57" s="4" t="s">
        <v>27</v>
      </c>
    </row>
    <row r="58" spans="1:10">
      <c r="A58" s="9" t="s">
        <v>436</v>
      </c>
      <c r="B58" s="18" t="s">
        <v>435</v>
      </c>
      <c r="C58" s="35" t="s">
        <v>541</v>
      </c>
      <c r="D58" s="17" t="s">
        <v>434</v>
      </c>
      <c r="E58" s="3" t="s">
        <v>22</v>
      </c>
      <c r="F58" s="4" t="s">
        <v>21</v>
      </c>
      <c r="G58" s="5">
        <v>42214</v>
      </c>
      <c r="H58" s="4" t="s">
        <v>20</v>
      </c>
      <c r="I58" s="3" t="s">
        <v>39</v>
      </c>
      <c r="J58" s="3" t="s">
        <v>72</v>
      </c>
    </row>
    <row r="59" spans="1:10">
      <c r="A59" s="9" t="s">
        <v>433</v>
      </c>
      <c r="B59" s="8">
        <v>986543721811</v>
      </c>
      <c r="C59" s="35" t="s">
        <v>541</v>
      </c>
      <c r="D59" s="17" t="s">
        <v>432</v>
      </c>
      <c r="E59" s="3" t="s">
        <v>22</v>
      </c>
      <c r="F59" s="4" t="s">
        <v>21</v>
      </c>
      <c r="G59" s="6">
        <v>42114</v>
      </c>
      <c r="H59" s="4" t="s">
        <v>20</v>
      </c>
      <c r="I59" s="4" t="s">
        <v>28</v>
      </c>
      <c r="J59" s="4" t="s">
        <v>27</v>
      </c>
    </row>
    <row r="60" spans="1:10">
      <c r="A60" s="15" t="s">
        <v>431</v>
      </c>
      <c r="B60" s="8">
        <v>508970810387</v>
      </c>
      <c r="C60" s="35" t="s">
        <v>541</v>
      </c>
      <c r="D60" s="16" t="s">
        <v>430</v>
      </c>
      <c r="E60" s="4" t="s">
        <v>40</v>
      </c>
      <c r="F60" s="4" t="s">
        <v>21</v>
      </c>
      <c r="G60" s="6">
        <v>43468</v>
      </c>
      <c r="H60" s="4" t="s">
        <v>20</v>
      </c>
      <c r="I60" s="3" t="s">
        <v>34</v>
      </c>
      <c r="J60" s="3" t="s">
        <v>27</v>
      </c>
    </row>
    <row r="61" spans="1:10">
      <c r="A61" s="15" t="s">
        <v>429</v>
      </c>
      <c r="B61" s="20">
        <v>512442556668</v>
      </c>
      <c r="C61" s="35" t="s">
        <v>541</v>
      </c>
      <c r="D61" s="24" t="s">
        <v>428</v>
      </c>
      <c r="E61" s="4" t="s">
        <v>22</v>
      </c>
      <c r="F61" s="3" t="s">
        <v>21</v>
      </c>
      <c r="G61" s="5">
        <v>43301</v>
      </c>
      <c r="H61" s="4" t="s">
        <v>20</v>
      </c>
      <c r="I61" s="3" t="s">
        <v>106</v>
      </c>
      <c r="J61" s="4" t="s">
        <v>27</v>
      </c>
    </row>
    <row r="62" spans="1:10">
      <c r="A62" s="9" t="s">
        <v>427</v>
      </c>
      <c r="B62" s="8">
        <v>724796008088</v>
      </c>
      <c r="C62" s="35" t="s">
        <v>541</v>
      </c>
      <c r="D62" s="17" t="s">
        <v>426</v>
      </c>
      <c r="E62" s="4" t="s">
        <v>22</v>
      </c>
      <c r="F62" s="3" t="s">
        <v>21</v>
      </c>
      <c r="G62" s="6">
        <v>43011</v>
      </c>
      <c r="H62" s="4" t="s">
        <v>20</v>
      </c>
      <c r="I62" s="4" t="s">
        <v>86</v>
      </c>
      <c r="J62" s="3" t="s">
        <v>27</v>
      </c>
    </row>
    <row r="63" spans="1:10">
      <c r="A63" s="9" t="s">
        <v>425</v>
      </c>
      <c r="B63" s="20">
        <v>245863549875</v>
      </c>
      <c r="C63" s="35" t="s">
        <v>541</v>
      </c>
      <c r="D63" s="17" t="s">
        <v>424</v>
      </c>
      <c r="E63" s="3" t="s">
        <v>22</v>
      </c>
      <c r="F63" s="3" t="s">
        <v>291</v>
      </c>
      <c r="G63" s="5">
        <v>43191</v>
      </c>
      <c r="H63" s="4" t="s">
        <v>20</v>
      </c>
      <c r="I63" s="3" t="s">
        <v>106</v>
      </c>
      <c r="J63" s="3" t="s">
        <v>337</v>
      </c>
    </row>
    <row r="64" spans="1:10">
      <c r="A64" s="15" t="s">
        <v>423</v>
      </c>
      <c r="B64" s="18" t="s">
        <v>422</v>
      </c>
      <c r="C64" s="35" t="s">
        <v>541</v>
      </c>
      <c r="D64" s="17" t="s">
        <v>421</v>
      </c>
      <c r="E64" s="3" t="s">
        <v>22</v>
      </c>
      <c r="F64" s="3" t="s">
        <v>291</v>
      </c>
      <c r="G64" s="5">
        <v>44382</v>
      </c>
      <c r="H64" s="4" t="s">
        <v>47</v>
      </c>
      <c r="I64" s="3" t="s">
        <v>39</v>
      </c>
      <c r="J64" s="3" t="s">
        <v>420</v>
      </c>
    </row>
    <row r="65" spans="1:10">
      <c r="A65" s="9" t="s">
        <v>419</v>
      </c>
      <c r="B65" s="8">
        <v>986521473695</v>
      </c>
      <c r="C65" s="35" t="s">
        <v>541</v>
      </c>
      <c r="D65" s="17" t="s">
        <v>418</v>
      </c>
      <c r="E65" s="4" t="s">
        <v>22</v>
      </c>
      <c r="F65" s="3" t="s">
        <v>291</v>
      </c>
      <c r="G65" s="6">
        <v>44317</v>
      </c>
      <c r="H65" s="4" t="s">
        <v>20</v>
      </c>
      <c r="I65" s="4" t="s">
        <v>28</v>
      </c>
      <c r="J65" s="4" t="s">
        <v>337</v>
      </c>
    </row>
    <row r="66" spans="1:10">
      <c r="A66" s="9" t="s">
        <v>417</v>
      </c>
      <c r="B66" s="8">
        <v>923456729892</v>
      </c>
      <c r="C66" s="35" t="s">
        <v>541</v>
      </c>
      <c r="D66" s="17" t="s">
        <v>416</v>
      </c>
      <c r="E66" s="3" t="s">
        <v>22</v>
      </c>
      <c r="F66" s="3" t="s">
        <v>291</v>
      </c>
      <c r="G66" s="6">
        <v>42836</v>
      </c>
      <c r="H66" s="4" t="s">
        <v>20</v>
      </c>
      <c r="I66" s="4" t="s">
        <v>28</v>
      </c>
      <c r="J66" s="4" t="s">
        <v>337</v>
      </c>
    </row>
    <row r="67" spans="1:10">
      <c r="A67" s="9" t="s">
        <v>415</v>
      </c>
      <c r="B67" s="8">
        <v>319498998265</v>
      </c>
      <c r="C67" s="35" t="s">
        <v>541</v>
      </c>
      <c r="D67" s="17" t="s">
        <v>414</v>
      </c>
      <c r="E67" s="4" t="s">
        <v>22</v>
      </c>
      <c r="F67" s="3" t="s">
        <v>291</v>
      </c>
      <c r="G67" s="6">
        <v>42743</v>
      </c>
      <c r="H67" s="4" t="s">
        <v>20</v>
      </c>
      <c r="I67" s="4" t="s">
        <v>86</v>
      </c>
      <c r="J67" s="4" t="s">
        <v>337</v>
      </c>
    </row>
    <row r="68" spans="1:10">
      <c r="A68" s="9" t="s">
        <v>413</v>
      </c>
      <c r="B68" s="8">
        <v>896585652595</v>
      </c>
      <c r="C68" s="35" t="s">
        <v>541</v>
      </c>
      <c r="D68" s="16" t="s">
        <v>412</v>
      </c>
      <c r="E68" s="4" t="s">
        <v>22</v>
      </c>
      <c r="F68" s="3" t="s">
        <v>291</v>
      </c>
      <c r="G68" s="6">
        <v>44440</v>
      </c>
      <c r="H68" s="4" t="s">
        <v>47</v>
      </c>
      <c r="I68" s="4" t="s">
        <v>62</v>
      </c>
      <c r="J68" s="3" t="s">
        <v>337</v>
      </c>
    </row>
    <row r="69" spans="1:10">
      <c r="A69" s="9" t="s">
        <v>411</v>
      </c>
      <c r="B69" s="8">
        <v>873245619888</v>
      </c>
      <c r="C69" s="35" t="s">
        <v>541</v>
      </c>
      <c r="D69" s="17" t="s">
        <v>410</v>
      </c>
      <c r="E69" s="3" t="s">
        <v>22</v>
      </c>
      <c r="F69" s="3" t="s">
        <v>291</v>
      </c>
      <c r="G69" s="6">
        <v>42840</v>
      </c>
      <c r="H69" s="4" t="s">
        <v>20</v>
      </c>
      <c r="I69" s="4" t="s">
        <v>28</v>
      </c>
      <c r="J69" s="4" t="s">
        <v>337</v>
      </c>
    </row>
    <row r="70" spans="1:10">
      <c r="A70" s="15" t="s">
        <v>409</v>
      </c>
      <c r="B70" s="8">
        <v>205559321436</v>
      </c>
      <c r="C70" s="35" t="s">
        <v>541</v>
      </c>
      <c r="D70" s="17" t="s">
        <v>408</v>
      </c>
      <c r="E70" s="4" t="s">
        <v>22</v>
      </c>
      <c r="F70" s="3" t="s">
        <v>21</v>
      </c>
      <c r="G70" s="6">
        <v>44290</v>
      </c>
      <c r="H70" s="4" t="s">
        <v>47</v>
      </c>
      <c r="I70" s="4" t="s">
        <v>44</v>
      </c>
      <c r="J70" s="4" t="s">
        <v>27</v>
      </c>
    </row>
    <row r="71" spans="1:10">
      <c r="A71" s="15" t="s">
        <v>409</v>
      </c>
      <c r="B71" s="8">
        <v>205559321436</v>
      </c>
      <c r="C71" s="35" t="s">
        <v>541</v>
      </c>
      <c r="D71" s="17" t="s">
        <v>408</v>
      </c>
      <c r="E71" s="4" t="s">
        <v>22</v>
      </c>
      <c r="F71" s="3" t="s">
        <v>21</v>
      </c>
      <c r="G71" s="6">
        <v>44290</v>
      </c>
      <c r="H71" s="4" t="s">
        <v>47</v>
      </c>
      <c r="I71" s="4" t="s">
        <v>44</v>
      </c>
      <c r="J71" s="4" t="s">
        <v>27</v>
      </c>
    </row>
    <row r="72" spans="1:10">
      <c r="A72" s="9" t="s">
        <v>407</v>
      </c>
      <c r="B72" s="18" t="s">
        <v>406</v>
      </c>
      <c r="C72" s="35" t="s">
        <v>541</v>
      </c>
      <c r="D72" s="27" t="s">
        <v>405</v>
      </c>
      <c r="E72" s="3" t="s">
        <v>22</v>
      </c>
      <c r="F72" s="3" t="s">
        <v>21</v>
      </c>
      <c r="G72" s="5">
        <v>43739</v>
      </c>
      <c r="H72" s="4" t="s">
        <v>20</v>
      </c>
      <c r="I72" s="3" t="s">
        <v>39</v>
      </c>
      <c r="J72" s="3" t="s">
        <v>54</v>
      </c>
    </row>
    <row r="73" spans="1:10">
      <c r="A73" s="9" t="s">
        <v>407</v>
      </c>
      <c r="B73" s="18" t="s">
        <v>406</v>
      </c>
      <c r="C73" s="35" t="s">
        <v>541</v>
      </c>
      <c r="D73" s="27" t="s">
        <v>405</v>
      </c>
      <c r="E73" s="3" t="s">
        <v>22</v>
      </c>
      <c r="F73" s="3" t="s">
        <v>21</v>
      </c>
      <c r="G73" s="5">
        <v>43739</v>
      </c>
      <c r="H73" s="4" t="s">
        <v>20</v>
      </c>
      <c r="I73" s="3" t="s">
        <v>39</v>
      </c>
      <c r="J73" s="3" t="s">
        <v>54</v>
      </c>
    </row>
    <row r="74" spans="1:10">
      <c r="A74" s="9" t="s">
        <v>407</v>
      </c>
      <c r="B74" s="18" t="s">
        <v>406</v>
      </c>
      <c r="C74" s="35" t="s">
        <v>541</v>
      </c>
      <c r="D74" s="27" t="s">
        <v>405</v>
      </c>
      <c r="E74" s="3" t="s">
        <v>22</v>
      </c>
      <c r="F74" s="3" t="s">
        <v>21</v>
      </c>
      <c r="G74" s="5">
        <v>43739</v>
      </c>
      <c r="H74" s="4" t="s">
        <v>20</v>
      </c>
      <c r="I74" s="3" t="s">
        <v>39</v>
      </c>
      <c r="J74" s="3" t="s">
        <v>54</v>
      </c>
    </row>
    <row r="75" spans="1:10">
      <c r="A75" s="9" t="s">
        <v>404</v>
      </c>
      <c r="B75" s="8">
        <v>453034007259</v>
      </c>
      <c r="C75" s="35" t="s">
        <v>541</v>
      </c>
      <c r="D75" s="21" t="s">
        <v>403</v>
      </c>
      <c r="E75" s="4" t="s">
        <v>22</v>
      </c>
      <c r="F75" s="4" t="s">
        <v>21</v>
      </c>
      <c r="G75" s="6">
        <v>42044</v>
      </c>
      <c r="H75" s="4" t="s">
        <v>20</v>
      </c>
      <c r="I75" s="3" t="s">
        <v>19</v>
      </c>
      <c r="J75" s="3" t="s">
        <v>19</v>
      </c>
    </row>
    <row r="76" spans="1:10">
      <c r="A76" s="9" t="s">
        <v>404</v>
      </c>
      <c r="B76" s="8">
        <v>453034007259</v>
      </c>
      <c r="C76" s="35" t="s">
        <v>541</v>
      </c>
      <c r="D76" s="21" t="s">
        <v>403</v>
      </c>
      <c r="E76" s="4" t="s">
        <v>22</v>
      </c>
      <c r="F76" s="4" t="s">
        <v>21</v>
      </c>
      <c r="G76" s="6">
        <v>42044</v>
      </c>
      <c r="H76" s="4" t="s">
        <v>20</v>
      </c>
      <c r="I76" s="3" t="s">
        <v>19</v>
      </c>
      <c r="J76" s="3" t="s">
        <v>19</v>
      </c>
    </row>
    <row r="77" spans="1:10">
      <c r="A77" s="9" t="s">
        <v>404</v>
      </c>
      <c r="B77" s="8">
        <v>453034007259</v>
      </c>
      <c r="C77" s="35" t="s">
        <v>541</v>
      </c>
      <c r="D77" s="21" t="s">
        <v>403</v>
      </c>
      <c r="E77" s="4" t="s">
        <v>22</v>
      </c>
      <c r="F77" s="4" t="s">
        <v>21</v>
      </c>
      <c r="G77" s="6">
        <v>42044</v>
      </c>
      <c r="H77" s="4" t="s">
        <v>20</v>
      </c>
      <c r="I77" s="3" t="s">
        <v>19</v>
      </c>
      <c r="J77" s="3" t="s">
        <v>19</v>
      </c>
    </row>
    <row r="78" spans="1:10">
      <c r="A78" s="15" t="s">
        <v>402</v>
      </c>
      <c r="B78" s="20">
        <v>217512394669</v>
      </c>
      <c r="C78" s="35" t="s">
        <v>541</v>
      </c>
      <c r="D78" s="27" t="s">
        <v>401</v>
      </c>
      <c r="E78" s="3" t="s">
        <v>40</v>
      </c>
      <c r="F78" s="3" t="s">
        <v>21</v>
      </c>
      <c r="G78" s="6">
        <v>43191</v>
      </c>
      <c r="H78" s="4" t="s">
        <v>20</v>
      </c>
      <c r="I78" s="3" t="s">
        <v>19</v>
      </c>
      <c r="J78" s="3" t="s">
        <v>19</v>
      </c>
    </row>
    <row r="79" spans="1:10">
      <c r="A79" s="15" t="s">
        <v>400</v>
      </c>
      <c r="B79" s="20">
        <v>585214746740</v>
      </c>
      <c r="C79" s="35" t="s">
        <v>541</v>
      </c>
      <c r="D79" s="9" t="s">
        <v>399</v>
      </c>
      <c r="E79" s="3" t="s">
        <v>22</v>
      </c>
      <c r="F79" s="3" t="s">
        <v>21</v>
      </c>
      <c r="G79" s="5">
        <v>42138</v>
      </c>
      <c r="H79" s="4" t="s">
        <v>20</v>
      </c>
      <c r="I79" s="3" t="s">
        <v>34</v>
      </c>
      <c r="J79" s="3" t="s">
        <v>27</v>
      </c>
    </row>
    <row r="80" spans="1:10">
      <c r="A80" s="9" t="s">
        <v>398</v>
      </c>
      <c r="B80" s="8">
        <v>230123650469</v>
      </c>
      <c r="C80" s="35" t="s">
        <v>541</v>
      </c>
      <c r="D80" s="17" t="s">
        <v>397</v>
      </c>
      <c r="E80" s="4" t="s">
        <v>22</v>
      </c>
      <c r="F80" s="4" t="s">
        <v>21</v>
      </c>
      <c r="G80" s="6">
        <v>42826</v>
      </c>
      <c r="H80" s="4" t="s">
        <v>20</v>
      </c>
      <c r="I80" s="4" t="s">
        <v>44</v>
      </c>
      <c r="J80" s="4" t="s">
        <v>27</v>
      </c>
    </row>
    <row r="81" spans="1:10">
      <c r="A81" s="19" t="s">
        <v>396</v>
      </c>
      <c r="B81" s="8">
        <v>516323269971</v>
      </c>
      <c r="C81" s="35" t="s">
        <v>541</v>
      </c>
      <c r="D81" s="14" t="s">
        <v>395</v>
      </c>
      <c r="E81" s="4" t="s">
        <v>40</v>
      </c>
      <c r="F81" s="4" t="s">
        <v>21</v>
      </c>
      <c r="G81" s="6">
        <v>43525</v>
      </c>
      <c r="H81" s="4" t="s">
        <v>20</v>
      </c>
      <c r="I81" s="3" t="s">
        <v>31</v>
      </c>
      <c r="J81" s="4" t="s">
        <v>27</v>
      </c>
    </row>
    <row r="82" spans="1:10">
      <c r="A82" s="19" t="s">
        <v>396</v>
      </c>
      <c r="B82" s="8">
        <v>516323269971</v>
      </c>
      <c r="C82" s="35" t="s">
        <v>541</v>
      </c>
      <c r="D82" s="14" t="s">
        <v>395</v>
      </c>
      <c r="E82" s="4" t="s">
        <v>40</v>
      </c>
      <c r="F82" s="4" t="s">
        <v>21</v>
      </c>
      <c r="G82" s="6">
        <v>43525</v>
      </c>
      <c r="H82" s="4" t="s">
        <v>20</v>
      </c>
      <c r="I82" s="3" t="s">
        <v>31</v>
      </c>
      <c r="J82" s="4" t="s">
        <v>27</v>
      </c>
    </row>
    <row r="83" spans="1:10">
      <c r="A83" s="9" t="s">
        <v>394</v>
      </c>
      <c r="B83" s="18" t="s">
        <v>393</v>
      </c>
      <c r="C83" s="35" t="s">
        <v>541</v>
      </c>
      <c r="D83" s="17" t="s">
        <v>392</v>
      </c>
      <c r="E83" s="3" t="s">
        <v>40</v>
      </c>
      <c r="F83" s="4" t="s">
        <v>21</v>
      </c>
      <c r="G83" s="5">
        <v>42205</v>
      </c>
      <c r="H83" s="4" t="s">
        <v>20</v>
      </c>
      <c r="I83" s="3" t="s">
        <v>39</v>
      </c>
      <c r="J83" s="3" t="s">
        <v>72</v>
      </c>
    </row>
    <row r="84" spans="1:10">
      <c r="A84" s="9" t="s">
        <v>394</v>
      </c>
      <c r="B84" s="18" t="s">
        <v>393</v>
      </c>
      <c r="C84" s="35" t="s">
        <v>541</v>
      </c>
      <c r="D84" s="17" t="s">
        <v>392</v>
      </c>
      <c r="E84" s="3" t="s">
        <v>40</v>
      </c>
      <c r="F84" s="4" t="s">
        <v>21</v>
      </c>
      <c r="G84" s="5">
        <v>42205</v>
      </c>
      <c r="H84" s="4" t="s">
        <v>20</v>
      </c>
      <c r="I84" s="3" t="s">
        <v>39</v>
      </c>
      <c r="J84" s="3" t="s">
        <v>72</v>
      </c>
    </row>
    <row r="85" spans="1:10">
      <c r="A85" s="9" t="s">
        <v>394</v>
      </c>
      <c r="B85" s="18" t="s">
        <v>393</v>
      </c>
      <c r="C85" s="35" t="s">
        <v>541</v>
      </c>
      <c r="D85" s="17" t="s">
        <v>392</v>
      </c>
      <c r="E85" s="3" t="s">
        <v>40</v>
      </c>
      <c r="F85" s="4" t="s">
        <v>21</v>
      </c>
      <c r="G85" s="5">
        <v>42205</v>
      </c>
      <c r="H85" s="4" t="s">
        <v>20</v>
      </c>
      <c r="I85" s="3" t="s">
        <v>39</v>
      </c>
      <c r="J85" s="3" t="s">
        <v>72</v>
      </c>
    </row>
    <row r="86" spans="1:10">
      <c r="A86" s="9" t="s">
        <v>394</v>
      </c>
      <c r="B86" s="18" t="s">
        <v>393</v>
      </c>
      <c r="C86" s="35" t="s">
        <v>541</v>
      </c>
      <c r="D86" s="17" t="s">
        <v>392</v>
      </c>
      <c r="E86" s="3" t="s">
        <v>40</v>
      </c>
      <c r="F86" s="4" t="s">
        <v>21</v>
      </c>
      <c r="G86" s="5">
        <v>42205</v>
      </c>
      <c r="H86" s="4" t="s">
        <v>20</v>
      </c>
      <c r="I86" s="3" t="s">
        <v>39</v>
      </c>
      <c r="J86" s="3" t="s">
        <v>72</v>
      </c>
    </row>
    <row r="87" spans="1:10">
      <c r="A87" s="9" t="s">
        <v>391</v>
      </c>
      <c r="B87" s="8">
        <v>592204153433</v>
      </c>
      <c r="C87" s="35" t="s">
        <v>541</v>
      </c>
      <c r="D87" s="27" t="s">
        <v>390</v>
      </c>
      <c r="E87" s="4" t="s">
        <v>22</v>
      </c>
      <c r="F87" s="4" t="s">
        <v>21</v>
      </c>
      <c r="G87" s="6">
        <v>40817</v>
      </c>
      <c r="H87" s="4" t="s">
        <v>20</v>
      </c>
      <c r="I87" s="3" t="s">
        <v>19</v>
      </c>
      <c r="J87" s="3" t="s">
        <v>19</v>
      </c>
    </row>
    <row r="88" spans="1:10">
      <c r="A88" s="9" t="s">
        <v>391</v>
      </c>
      <c r="B88" s="8">
        <v>592204153433</v>
      </c>
      <c r="C88" s="35" t="s">
        <v>541</v>
      </c>
      <c r="D88" s="27" t="s">
        <v>390</v>
      </c>
      <c r="E88" s="4" t="s">
        <v>22</v>
      </c>
      <c r="F88" s="4" t="s">
        <v>21</v>
      </c>
      <c r="G88" s="6">
        <v>40817</v>
      </c>
      <c r="H88" s="4" t="s">
        <v>20</v>
      </c>
      <c r="I88" s="3" t="s">
        <v>19</v>
      </c>
      <c r="J88" s="3" t="s">
        <v>19</v>
      </c>
    </row>
    <row r="89" spans="1:10">
      <c r="A89" s="9" t="s">
        <v>391</v>
      </c>
      <c r="B89" s="8">
        <v>592204153433</v>
      </c>
      <c r="C89" s="35" t="s">
        <v>541</v>
      </c>
      <c r="D89" s="27" t="s">
        <v>390</v>
      </c>
      <c r="E89" s="4" t="s">
        <v>22</v>
      </c>
      <c r="F89" s="4" t="s">
        <v>21</v>
      </c>
      <c r="G89" s="6">
        <v>40817</v>
      </c>
      <c r="H89" s="4" t="s">
        <v>20</v>
      </c>
      <c r="I89" s="3" t="s">
        <v>19</v>
      </c>
      <c r="J89" s="3" t="s">
        <v>19</v>
      </c>
    </row>
    <row r="90" spans="1:10">
      <c r="A90" s="9" t="s">
        <v>391</v>
      </c>
      <c r="B90" s="8">
        <v>592204153433</v>
      </c>
      <c r="C90" s="35" t="s">
        <v>541</v>
      </c>
      <c r="D90" s="27" t="s">
        <v>390</v>
      </c>
      <c r="E90" s="4" t="s">
        <v>22</v>
      </c>
      <c r="F90" s="4" t="s">
        <v>21</v>
      </c>
      <c r="G90" s="6">
        <v>40817</v>
      </c>
      <c r="H90" s="4" t="s">
        <v>20</v>
      </c>
      <c r="I90" s="3" t="s">
        <v>19</v>
      </c>
      <c r="J90" s="3" t="s">
        <v>19</v>
      </c>
    </row>
    <row r="91" spans="1:10">
      <c r="A91" s="9" t="s">
        <v>389</v>
      </c>
      <c r="B91" s="18" t="s">
        <v>388</v>
      </c>
      <c r="C91" s="35" t="s">
        <v>541</v>
      </c>
      <c r="D91" s="17" t="s">
        <v>387</v>
      </c>
      <c r="E91" s="3" t="s">
        <v>40</v>
      </c>
      <c r="F91" s="4" t="s">
        <v>21</v>
      </c>
      <c r="G91" s="5">
        <v>42547</v>
      </c>
      <c r="H91" s="4" t="s">
        <v>20</v>
      </c>
      <c r="I91" s="3" t="s">
        <v>39</v>
      </c>
      <c r="J91" s="3" t="s">
        <v>72</v>
      </c>
    </row>
    <row r="92" spans="1:10">
      <c r="A92" s="9" t="s">
        <v>389</v>
      </c>
      <c r="B92" s="18" t="s">
        <v>388</v>
      </c>
      <c r="C92" s="35" t="s">
        <v>541</v>
      </c>
      <c r="D92" s="17" t="s">
        <v>387</v>
      </c>
      <c r="E92" s="3" t="s">
        <v>40</v>
      </c>
      <c r="F92" s="4" t="s">
        <v>21</v>
      </c>
      <c r="G92" s="5">
        <v>42547</v>
      </c>
      <c r="H92" s="4" t="s">
        <v>20</v>
      </c>
      <c r="I92" s="3" t="s">
        <v>39</v>
      </c>
      <c r="J92" s="3" t="s">
        <v>72</v>
      </c>
    </row>
    <row r="93" spans="1:10">
      <c r="A93" s="9" t="s">
        <v>389</v>
      </c>
      <c r="B93" s="18" t="s">
        <v>388</v>
      </c>
      <c r="C93" s="35" t="s">
        <v>541</v>
      </c>
      <c r="D93" s="17" t="s">
        <v>387</v>
      </c>
      <c r="E93" s="3" t="s">
        <v>40</v>
      </c>
      <c r="F93" s="4" t="s">
        <v>21</v>
      </c>
      <c r="G93" s="5">
        <v>42547</v>
      </c>
      <c r="H93" s="4" t="s">
        <v>20</v>
      </c>
      <c r="I93" s="3" t="s">
        <v>39</v>
      </c>
      <c r="J93" s="3" t="s">
        <v>72</v>
      </c>
    </row>
    <row r="94" spans="1:10">
      <c r="A94" s="9" t="s">
        <v>389</v>
      </c>
      <c r="B94" s="18" t="s">
        <v>388</v>
      </c>
      <c r="C94" s="35" t="s">
        <v>541</v>
      </c>
      <c r="D94" s="17" t="s">
        <v>387</v>
      </c>
      <c r="E94" s="3" t="s">
        <v>40</v>
      </c>
      <c r="F94" s="4" t="s">
        <v>21</v>
      </c>
      <c r="G94" s="5">
        <v>42547</v>
      </c>
      <c r="H94" s="4" t="s">
        <v>20</v>
      </c>
      <c r="I94" s="3" t="s">
        <v>39</v>
      </c>
      <c r="J94" s="3" t="s">
        <v>72</v>
      </c>
    </row>
    <row r="95" spans="1:10">
      <c r="A95" s="15" t="s">
        <v>386</v>
      </c>
      <c r="B95" s="8">
        <v>274520482004</v>
      </c>
      <c r="C95" s="35" t="s">
        <v>541</v>
      </c>
      <c r="D95" s="14" t="s">
        <v>385</v>
      </c>
      <c r="E95" s="4" t="s">
        <v>22</v>
      </c>
      <c r="F95" s="4" t="s">
        <v>21</v>
      </c>
      <c r="G95" s="6">
        <v>42463</v>
      </c>
      <c r="H95" s="4" t="s">
        <v>20</v>
      </c>
      <c r="I95" s="3" t="s">
        <v>31</v>
      </c>
      <c r="J95" s="4" t="s">
        <v>27</v>
      </c>
    </row>
    <row r="96" spans="1:10">
      <c r="A96" s="9" t="s">
        <v>384</v>
      </c>
      <c r="B96" s="20">
        <v>270188433954</v>
      </c>
      <c r="C96" s="35" t="s">
        <v>541</v>
      </c>
      <c r="D96" s="17" t="s">
        <v>383</v>
      </c>
      <c r="E96" s="3" t="s">
        <v>22</v>
      </c>
      <c r="F96" s="3" t="s">
        <v>21</v>
      </c>
      <c r="G96" s="5">
        <v>43525</v>
      </c>
      <c r="H96" s="4" t="s">
        <v>20</v>
      </c>
      <c r="I96" s="3" t="s">
        <v>106</v>
      </c>
      <c r="J96" s="3" t="s">
        <v>27</v>
      </c>
    </row>
    <row r="97" spans="1:10">
      <c r="A97" s="9" t="s">
        <v>382</v>
      </c>
      <c r="B97" s="18" t="s">
        <v>381</v>
      </c>
      <c r="C97" s="35" t="s">
        <v>541</v>
      </c>
      <c r="D97" s="17" t="s">
        <v>380</v>
      </c>
      <c r="E97" s="3" t="s">
        <v>22</v>
      </c>
      <c r="F97" s="4" t="s">
        <v>21</v>
      </c>
      <c r="G97" s="5">
        <v>43739</v>
      </c>
      <c r="H97" s="4" t="s">
        <v>20</v>
      </c>
      <c r="I97" s="3" t="s">
        <v>39</v>
      </c>
      <c r="J97" s="3" t="s">
        <v>54</v>
      </c>
    </row>
    <row r="98" spans="1:10">
      <c r="A98" s="9" t="s">
        <v>379</v>
      </c>
      <c r="B98" s="8">
        <v>889754851286</v>
      </c>
      <c r="C98" s="35" t="s">
        <v>541</v>
      </c>
      <c r="D98" s="17" t="s">
        <v>378</v>
      </c>
      <c r="E98" s="4" t="s">
        <v>22</v>
      </c>
      <c r="F98" s="3" t="s">
        <v>21</v>
      </c>
      <c r="G98" s="6">
        <v>44287</v>
      </c>
      <c r="H98" s="4" t="s">
        <v>20</v>
      </c>
      <c r="I98" s="4" t="s">
        <v>28</v>
      </c>
      <c r="J98" s="3" t="s">
        <v>27</v>
      </c>
    </row>
    <row r="99" spans="1:10">
      <c r="A99" s="9" t="s">
        <v>377</v>
      </c>
      <c r="B99" s="8">
        <v>5740026772521</v>
      </c>
      <c r="C99" s="35" t="s">
        <v>541</v>
      </c>
      <c r="D99" s="17" t="s">
        <v>376</v>
      </c>
      <c r="E99" s="3" t="s">
        <v>22</v>
      </c>
      <c r="F99" s="4" t="s">
        <v>21</v>
      </c>
      <c r="G99" s="6">
        <v>42843</v>
      </c>
      <c r="H99" s="4" t="s">
        <v>20</v>
      </c>
      <c r="I99" s="4" t="s">
        <v>28</v>
      </c>
      <c r="J99" s="4" t="s">
        <v>27</v>
      </c>
    </row>
    <row r="100" spans="1:10">
      <c r="A100" s="9" t="s">
        <v>375</v>
      </c>
      <c r="B100" s="20">
        <v>909763052002</v>
      </c>
      <c r="C100" s="35" t="s">
        <v>541</v>
      </c>
      <c r="D100" s="17" t="s">
        <v>374</v>
      </c>
      <c r="E100" s="4" t="s">
        <v>22</v>
      </c>
      <c r="F100" s="3" t="s">
        <v>21</v>
      </c>
      <c r="G100" s="5">
        <v>44652</v>
      </c>
      <c r="H100" s="4" t="s">
        <v>20</v>
      </c>
      <c r="I100" s="4" t="s">
        <v>44</v>
      </c>
      <c r="J100" s="4" t="s">
        <v>27</v>
      </c>
    </row>
    <row r="101" spans="1:10">
      <c r="A101" s="9" t="s">
        <v>373</v>
      </c>
      <c r="B101" s="8">
        <v>262333852914</v>
      </c>
      <c r="C101" s="35" t="s">
        <v>541</v>
      </c>
      <c r="D101" s="21" t="s">
        <v>372</v>
      </c>
      <c r="E101" s="4" t="s">
        <v>40</v>
      </c>
      <c r="F101" s="4" t="s">
        <v>21</v>
      </c>
      <c r="G101" s="6">
        <v>42309</v>
      </c>
      <c r="H101" s="4" t="s">
        <v>20</v>
      </c>
      <c r="I101" s="3" t="s">
        <v>19</v>
      </c>
      <c r="J101" s="3" t="s">
        <v>19</v>
      </c>
    </row>
    <row r="102" spans="1:10">
      <c r="A102" s="9" t="s">
        <v>371</v>
      </c>
      <c r="B102" s="8">
        <v>374067437108</v>
      </c>
      <c r="C102" s="35" t="s">
        <v>541</v>
      </c>
      <c r="D102" s="17" t="s">
        <v>370</v>
      </c>
      <c r="E102" s="4" t="s">
        <v>22</v>
      </c>
      <c r="F102" s="4" t="s">
        <v>21</v>
      </c>
      <c r="G102" s="6">
        <v>42371</v>
      </c>
      <c r="H102" s="4" t="s">
        <v>20</v>
      </c>
      <c r="I102" s="4" t="s">
        <v>86</v>
      </c>
      <c r="J102" s="4" t="s">
        <v>27</v>
      </c>
    </row>
    <row r="103" spans="1:10">
      <c r="A103" s="9" t="s">
        <v>369</v>
      </c>
      <c r="B103" s="8">
        <v>990042017992</v>
      </c>
      <c r="C103" s="35" t="s">
        <v>541</v>
      </c>
      <c r="D103" s="17" t="s">
        <v>368</v>
      </c>
      <c r="E103" s="4" t="s">
        <v>22</v>
      </c>
      <c r="F103" s="3" t="s">
        <v>21</v>
      </c>
      <c r="G103" s="6">
        <v>44427</v>
      </c>
      <c r="H103" s="4" t="s">
        <v>20</v>
      </c>
      <c r="I103" s="4" t="s">
        <v>86</v>
      </c>
      <c r="J103" s="3" t="s">
        <v>27</v>
      </c>
    </row>
    <row r="104" spans="1:10">
      <c r="A104" s="9" t="s">
        <v>367</v>
      </c>
      <c r="B104" s="18" t="s">
        <v>366</v>
      </c>
      <c r="C104" s="35" t="s">
        <v>541</v>
      </c>
      <c r="D104" s="17" t="s">
        <v>365</v>
      </c>
      <c r="E104" s="4" t="s">
        <v>22</v>
      </c>
      <c r="F104" s="4" t="s">
        <v>21</v>
      </c>
      <c r="G104" s="5">
        <v>41919</v>
      </c>
      <c r="H104" s="4" t="s">
        <v>20</v>
      </c>
      <c r="I104" s="3" t="s">
        <v>39</v>
      </c>
      <c r="J104" s="3" t="s">
        <v>38</v>
      </c>
    </row>
    <row r="105" spans="1:10">
      <c r="A105" s="9" t="s">
        <v>364</v>
      </c>
      <c r="B105" s="18" t="s">
        <v>363</v>
      </c>
      <c r="C105" s="35" t="s">
        <v>541</v>
      </c>
      <c r="D105" s="17" t="s">
        <v>362</v>
      </c>
      <c r="E105" s="3" t="s">
        <v>40</v>
      </c>
      <c r="F105" s="4" t="s">
        <v>21</v>
      </c>
      <c r="G105" s="5">
        <v>42360</v>
      </c>
      <c r="H105" s="4" t="s">
        <v>20</v>
      </c>
      <c r="I105" s="3" t="s">
        <v>39</v>
      </c>
      <c r="J105" s="3" t="s">
        <v>72</v>
      </c>
    </row>
    <row r="106" spans="1:10">
      <c r="A106" s="9" t="s">
        <v>361</v>
      </c>
      <c r="B106" s="8">
        <v>864821550805</v>
      </c>
      <c r="C106" s="35" t="s">
        <v>541</v>
      </c>
      <c r="D106" s="17" t="s">
        <v>360</v>
      </c>
      <c r="E106" s="4" t="s">
        <v>40</v>
      </c>
      <c r="F106" s="4" t="s">
        <v>21</v>
      </c>
      <c r="G106" s="6">
        <v>41244</v>
      </c>
      <c r="H106" s="4" t="s">
        <v>20</v>
      </c>
      <c r="I106" s="3" t="s">
        <v>19</v>
      </c>
      <c r="J106" s="3" t="s">
        <v>19</v>
      </c>
    </row>
    <row r="107" spans="1:10">
      <c r="A107" s="15" t="s">
        <v>359</v>
      </c>
      <c r="B107" s="8">
        <v>503605792602</v>
      </c>
      <c r="C107" s="35" t="s">
        <v>541</v>
      </c>
      <c r="D107" s="16" t="s">
        <v>358</v>
      </c>
      <c r="E107" s="4" t="s">
        <v>22</v>
      </c>
      <c r="F107" s="3" t="s">
        <v>21</v>
      </c>
      <c r="G107" s="6">
        <v>41069</v>
      </c>
      <c r="H107" s="4" t="s">
        <v>47</v>
      </c>
      <c r="I107" s="4" t="s">
        <v>34</v>
      </c>
      <c r="J107" s="3" t="s">
        <v>27</v>
      </c>
    </row>
    <row r="108" spans="1:10">
      <c r="A108" s="9" t="s">
        <v>357</v>
      </c>
      <c r="B108" s="8">
        <v>967618179072</v>
      </c>
      <c r="C108" s="35" t="s">
        <v>541</v>
      </c>
      <c r="D108" s="16" t="s">
        <v>356</v>
      </c>
      <c r="E108" s="3" t="s">
        <v>40</v>
      </c>
      <c r="F108" s="3" t="s">
        <v>21</v>
      </c>
      <c r="G108" s="6">
        <v>44287</v>
      </c>
      <c r="H108" s="4" t="s">
        <v>20</v>
      </c>
      <c r="I108" s="3" t="s">
        <v>31</v>
      </c>
      <c r="J108" s="3" t="s">
        <v>27</v>
      </c>
    </row>
    <row r="109" spans="1:10">
      <c r="A109" s="9" t="s">
        <v>355</v>
      </c>
      <c r="B109" s="8">
        <v>756990783172</v>
      </c>
      <c r="C109" s="35" t="s">
        <v>541</v>
      </c>
      <c r="D109" s="16" t="s">
        <v>354</v>
      </c>
      <c r="E109" s="4" t="s">
        <v>22</v>
      </c>
      <c r="F109" s="4" t="s">
        <v>21</v>
      </c>
      <c r="G109" s="6">
        <v>44774</v>
      </c>
      <c r="H109" s="4" t="s">
        <v>20</v>
      </c>
      <c r="I109" s="4" t="s">
        <v>62</v>
      </c>
      <c r="J109" s="4" t="s">
        <v>27</v>
      </c>
    </row>
    <row r="110" spans="1:10">
      <c r="A110" s="15" t="s">
        <v>353</v>
      </c>
      <c r="B110" s="20">
        <v>748596415235</v>
      </c>
      <c r="C110" s="35" t="s">
        <v>541</v>
      </c>
      <c r="D110" s="27" t="s">
        <v>352</v>
      </c>
      <c r="E110" s="3" t="s">
        <v>22</v>
      </c>
      <c r="F110" s="3" t="s">
        <v>21</v>
      </c>
      <c r="G110" s="5">
        <v>43191</v>
      </c>
      <c r="H110" s="4" t="s">
        <v>20</v>
      </c>
      <c r="I110" s="3" t="s">
        <v>34</v>
      </c>
      <c r="J110" s="3" t="s">
        <v>27</v>
      </c>
    </row>
    <row r="111" spans="1:10">
      <c r="A111" s="15" t="s">
        <v>351</v>
      </c>
      <c r="B111" s="20">
        <v>500458693274</v>
      </c>
      <c r="C111" s="35" t="s">
        <v>541</v>
      </c>
      <c r="D111" s="27" t="s">
        <v>350</v>
      </c>
      <c r="E111" s="3" t="s">
        <v>40</v>
      </c>
      <c r="F111" s="3" t="s">
        <v>21</v>
      </c>
      <c r="G111" s="5">
        <v>42100</v>
      </c>
      <c r="H111" s="4" t="s">
        <v>20</v>
      </c>
      <c r="I111" s="3" t="s">
        <v>34</v>
      </c>
      <c r="J111" s="3" t="s">
        <v>27</v>
      </c>
    </row>
    <row r="112" spans="1:10">
      <c r="A112" s="15" t="s">
        <v>349</v>
      </c>
      <c r="B112" s="20">
        <v>556743218899</v>
      </c>
      <c r="C112" s="35" t="s">
        <v>541</v>
      </c>
      <c r="D112" s="27" t="s">
        <v>348</v>
      </c>
      <c r="E112" s="3" t="s">
        <v>22</v>
      </c>
      <c r="F112" s="4" t="s">
        <v>21</v>
      </c>
      <c r="G112" s="5">
        <v>43160</v>
      </c>
      <c r="H112" s="4" t="s">
        <v>20</v>
      </c>
      <c r="I112" s="4" t="s">
        <v>28</v>
      </c>
      <c r="J112" s="4" t="s">
        <v>27</v>
      </c>
    </row>
    <row r="113" spans="1:10">
      <c r="A113" s="9" t="s">
        <v>347</v>
      </c>
      <c r="B113" s="8">
        <v>837818166361</v>
      </c>
      <c r="C113" s="35" t="s">
        <v>541</v>
      </c>
      <c r="D113" s="17" t="s">
        <v>346</v>
      </c>
      <c r="E113" s="4" t="s">
        <v>22</v>
      </c>
      <c r="F113" s="3" t="s">
        <v>21</v>
      </c>
      <c r="G113" s="6">
        <v>43767</v>
      </c>
      <c r="H113" s="4" t="s">
        <v>20</v>
      </c>
      <c r="I113" s="4" t="s">
        <v>28</v>
      </c>
      <c r="J113" s="3" t="s">
        <v>27</v>
      </c>
    </row>
    <row r="114" spans="1:10">
      <c r="A114" s="19" t="s">
        <v>345</v>
      </c>
      <c r="B114" s="28">
        <v>790387921446</v>
      </c>
      <c r="C114" s="35" t="s">
        <v>541</v>
      </c>
      <c r="D114" s="26" t="s">
        <v>344</v>
      </c>
      <c r="E114" s="4" t="s">
        <v>22</v>
      </c>
      <c r="F114" s="4" t="s">
        <v>21</v>
      </c>
      <c r="G114" s="6">
        <v>42826</v>
      </c>
      <c r="H114" s="4" t="s">
        <v>20</v>
      </c>
      <c r="I114" s="4" t="s">
        <v>44</v>
      </c>
      <c r="J114" s="4" t="s">
        <v>27</v>
      </c>
    </row>
    <row r="115" spans="1:10">
      <c r="A115" s="15" t="s">
        <v>345</v>
      </c>
      <c r="B115" s="8">
        <v>790387921446</v>
      </c>
      <c r="C115" s="35" t="s">
        <v>541</v>
      </c>
      <c r="D115" s="17" t="s">
        <v>344</v>
      </c>
      <c r="E115" s="4" t="s">
        <v>22</v>
      </c>
      <c r="F115" s="4" t="s">
        <v>21</v>
      </c>
      <c r="G115" s="6">
        <v>43922</v>
      </c>
      <c r="H115" s="4" t="s">
        <v>20</v>
      </c>
      <c r="I115" s="4" t="s">
        <v>44</v>
      </c>
      <c r="J115" s="4" t="s">
        <v>27</v>
      </c>
    </row>
    <row r="116" spans="1:10">
      <c r="A116" s="15" t="s">
        <v>343</v>
      </c>
      <c r="B116" s="8">
        <v>402314598756</v>
      </c>
      <c r="C116" s="35" t="s">
        <v>541</v>
      </c>
      <c r="D116" s="17" t="s">
        <v>342</v>
      </c>
      <c r="E116" s="4" t="s">
        <v>22</v>
      </c>
      <c r="F116" s="4" t="s">
        <v>21</v>
      </c>
      <c r="G116" s="6">
        <v>43525</v>
      </c>
      <c r="H116" s="4" t="s">
        <v>20</v>
      </c>
      <c r="I116" s="4" t="s">
        <v>44</v>
      </c>
      <c r="J116" s="4" t="s">
        <v>27</v>
      </c>
    </row>
    <row r="117" spans="1:10">
      <c r="A117" s="15" t="s">
        <v>341</v>
      </c>
      <c r="B117" s="8">
        <v>845221452154</v>
      </c>
      <c r="C117" s="35" t="s">
        <v>541</v>
      </c>
      <c r="D117" s="16" t="s">
        <v>340</v>
      </c>
      <c r="E117" s="4" t="s">
        <v>40</v>
      </c>
      <c r="F117" s="4" t="s">
        <v>21</v>
      </c>
      <c r="G117" s="6">
        <v>43234</v>
      </c>
      <c r="H117" s="4" t="s">
        <v>20</v>
      </c>
      <c r="I117" s="4" t="s">
        <v>34</v>
      </c>
      <c r="J117" s="4" t="s">
        <v>27</v>
      </c>
    </row>
    <row r="118" spans="1:10">
      <c r="A118" s="15" t="s">
        <v>339</v>
      </c>
      <c r="B118" s="8">
        <v>808978713233</v>
      </c>
      <c r="C118" s="35" t="s">
        <v>541</v>
      </c>
      <c r="D118" s="16" t="s">
        <v>338</v>
      </c>
      <c r="E118" s="4" t="s">
        <v>22</v>
      </c>
      <c r="F118" s="4" t="s">
        <v>21</v>
      </c>
      <c r="G118" s="6">
        <v>43468</v>
      </c>
      <c r="H118" s="4" t="s">
        <v>20</v>
      </c>
      <c r="I118" s="4" t="s">
        <v>34</v>
      </c>
      <c r="J118" s="4" t="s">
        <v>337</v>
      </c>
    </row>
    <row r="119" spans="1:10">
      <c r="A119" s="15" t="s">
        <v>336</v>
      </c>
      <c r="B119" s="8">
        <v>450956267203</v>
      </c>
      <c r="C119" s="35" t="s">
        <v>541</v>
      </c>
      <c r="D119" s="16" t="s">
        <v>335</v>
      </c>
      <c r="E119" s="3" t="s">
        <v>22</v>
      </c>
      <c r="F119" s="3" t="s">
        <v>21</v>
      </c>
      <c r="G119" s="6">
        <v>44287</v>
      </c>
      <c r="H119" s="4" t="s">
        <v>47</v>
      </c>
      <c r="I119" s="3" t="s">
        <v>31</v>
      </c>
      <c r="J119" s="3" t="s">
        <v>27</v>
      </c>
    </row>
    <row r="120" spans="1:10">
      <c r="A120" s="15" t="s">
        <v>334</v>
      </c>
      <c r="B120" s="20">
        <v>555397303651</v>
      </c>
      <c r="C120" s="35" t="s">
        <v>541</v>
      </c>
      <c r="D120" s="17" t="s">
        <v>333</v>
      </c>
      <c r="E120" s="4" t="s">
        <v>22</v>
      </c>
      <c r="F120" s="4" t="s">
        <v>21</v>
      </c>
      <c r="G120" s="5">
        <v>43800</v>
      </c>
      <c r="H120" s="4" t="s">
        <v>20</v>
      </c>
      <c r="I120" s="4" t="s">
        <v>44</v>
      </c>
      <c r="J120" s="4" t="s">
        <v>27</v>
      </c>
    </row>
    <row r="121" spans="1:10">
      <c r="A121" s="9" t="s">
        <v>332</v>
      </c>
      <c r="B121" s="8">
        <v>570600551864</v>
      </c>
      <c r="C121" s="35" t="s">
        <v>541</v>
      </c>
      <c r="D121" s="21" t="s">
        <v>331</v>
      </c>
      <c r="E121" s="4" t="s">
        <v>40</v>
      </c>
      <c r="F121" s="4" t="s">
        <v>21</v>
      </c>
      <c r="G121" s="6">
        <v>42208</v>
      </c>
      <c r="H121" s="4" t="s">
        <v>20</v>
      </c>
      <c r="I121" s="3" t="s">
        <v>19</v>
      </c>
      <c r="J121" s="3" t="s">
        <v>19</v>
      </c>
    </row>
    <row r="122" spans="1:10">
      <c r="A122" s="9" t="s">
        <v>330</v>
      </c>
      <c r="B122" s="8">
        <v>250427175575</v>
      </c>
      <c r="C122" s="35" t="s">
        <v>541</v>
      </c>
      <c r="D122" s="16" t="s">
        <v>329</v>
      </c>
      <c r="E122" s="4" t="s">
        <v>22</v>
      </c>
      <c r="F122" s="3" t="s">
        <v>21</v>
      </c>
      <c r="G122" s="6">
        <v>44774</v>
      </c>
      <c r="H122" s="4" t="s">
        <v>20</v>
      </c>
      <c r="I122" s="4" t="s">
        <v>62</v>
      </c>
      <c r="J122" s="3" t="s">
        <v>27</v>
      </c>
    </row>
    <row r="123" spans="1:10">
      <c r="A123" s="9" t="s">
        <v>328</v>
      </c>
      <c r="B123" s="8">
        <v>932575550536</v>
      </c>
      <c r="C123" s="35" t="s">
        <v>541</v>
      </c>
      <c r="D123" s="16" t="s">
        <v>327</v>
      </c>
      <c r="E123" s="4" t="s">
        <v>22</v>
      </c>
      <c r="F123" s="4" t="s">
        <v>21</v>
      </c>
      <c r="G123" s="6">
        <v>43416</v>
      </c>
      <c r="H123" s="4" t="s">
        <v>20</v>
      </c>
      <c r="I123" s="4" t="s">
        <v>62</v>
      </c>
      <c r="J123" s="4" t="s">
        <v>27</v>
      </c>
    </row>
    <row r="124" spans="1:10">
      <c r="A124" s="15" t="s">
        <v>326</v>
      </c>
      <c r="B124" s="8">
        <v>849136406588</v>
      </c>
      <c r="C124" s="35" t="s">
        <v>541</v>
      </c>
      <c r="D124" s="17" t="s">
        <v>325</v>
      </c>
      <c r="E124" s="4" t="s">
        <v>22</v>
      </c>
      <c r="F124" s="4" t="s">
        <v>21</v>
      </c>
      <c r="G124" s="6">
        <v>42861</v>
      </c>
      <c r="H124" s="4" t="s">
        <v>20</v>
      </c>
      <c r="I124" s="4" t="s">
        <v>86</v>
      </c>
      <c r="J124" s="4" t="s">
        <v>27</v>
      </c>
    </row>
    <row r="125" spans="1:10">
      <c r="A125" s="9" t="s">
        <v>324</v>
      </c>
      <c r="B125" s="8">
        <v>531916849183</v>
      </c>
      <c r="C125" s="35" t="s">
        <v>541</v>
      </c>
      <c r="D125" s="17" t="s">
        <v>323</v>
      </c>
      <c r="E125" s="4" t="s">
        <v>22</v>
      </c>
      <c r="F125" s="4" t="s">
        <v>21</v>
      </c>
      <c r="G125" s="6">
        <v>42826</v>
      </c>
      <c r="H125" s="4" t="s">
        <v>20</v>
      </c>
      <c r="I125" s="4" t="s">
        <v>44</v>
      </c>
      <c r="J125" s="4" t="s">
        <v>27</v>
      </c>
    </row>
    <row r="126" spans="1:10">
      <c r="A126" s="9" t="s">
        <v>322</v>
      </c>
      <c r="B126" s="8">
        <v>988543297541</v>
      </c>
      <c r="C126" s="35" t="s">
        <v>541</v>
      </c>
      <c r="D126" s="17" t="s">
        <v>321</v>
      </c>
      <c r="E126" s="4" t="s">
        <v>40</v>
      </c>
      <c r="F126" s="4" t="s">
        <v>21</v>
      </c>
      <c r="G126" s="6">
        <v>42467</v>
      </c>
      <c r="H126" s="4" t="s">
        <v>20</v>
      </c>
      <c r="I126" s="4" t="s">
        <v>28</v>
      </c>
      <c r="J126" s="4" t="s">
        <v>27</v>
      </c>
    </row>
    <row r="127" spans="1:10">
      <c r="A127" s="9" t="s">
        <v>320</v>
      </c>
      <c r="B127" s="8">
        <v>962145871682</v>
      </c>
      <c r="C127" s="35" t="s">
        <v>541</v>
      </c>
      <c r="D127" s="16" t="s">
        <v>319</v>
      </c>
      <c r="E127" s="4" t="s">
        <v>22</v>
      </c>
      <c r="F127" s="3" t="s">
        <v>21</v>
      </c>
      <c r="G127" s="6">
        <v>44317</v>
      </c>
      <c r="H127" s="4" t="s">
        <v>20</v>
      </c>
      <c r="I127" s="4" t="s">
        <v>62</v>
      </c>
      <c r="J127" s="3" t="s">
        <v>27</v>
      </c>
    </row>
    <row r="128" spans="1:10">
      <c r="A128" s="9" t="s">
        <v>318</v>
      </c>
      <c r="B128" s="8">
        <v>217680804046</v>
      </c>
      <c r="C128" s="35" t="s">
        <v>541</v>
      </c>
      <c r="D128" s="17" t="s">
        <v>317</v>
      </c>
      <c r="E128" s="4" t="s">
        <v>40</v>
      </c>
      <c r="F128" s="4" t="s">
        <v>21</v>
      </c>
      <c r="G128" s="6">
        <v>41005</v>
      </c>
      <c r="H128" s="4" t="s">
        <v>20</v>
      </c>
      <c r="I128" s="4" t="s">
        <v>86</v>
      </c>
      <c r="J128" s="4" t="s">
        <v>27</v>
      </c>
    </row>
    <row r="129" spans="1:10">
      <c r="A129" s="15" t="s">
        <v>316</v>
      </c>
      <c r="B129" s="8">
        <v>997685214454</v>
      </c>
      <c r="C129" s="35" t="s">
        <v>541</v>
      </c>
      <c r="D129" s="17" t="s">
        <v>315</v>
      </c>
      <c r="E129" s="4" t="s">
        <v>40</v>
      </c>
      <c r="F129" s="4" t="s">
        <v>21</v>
      </c>
      <c r="G129" s="6">
        <v>43162</v>
      </c>
      <c r="H129" s="4" t="s">
        <v>20</v>
      </c>
      <c r="I129" s="4" t="s">
        <v>28</v>
      </c>
      <c r="J129" s="3" t="s">
        <v>27</v>
      </c>
    </row>
    <row r="130" spans="1:10">
      <c r="A130" s="15" t="s">
        <v>314</v>
      </c>
      <c r="B130" s="8">
        <v>935152325254</v>
      </c>
      <c r="C130" s="35" t="s">
        <v>541</v>
      </c>
      <c r="D130" s="14" t="s">
        <v>313</v>
      </c>
      <c r="E130" s="4" t="s">
        <v>40</v>
      </c>
      <c r="F130" s="4" t="s">
        <v>21</v>
      </c>
      <c r="G130" s="6">
        <v>43525</v>
      </c>
      <c r="H130" s="4" t="s">
        <v>20</v>
      </c>
      <c r="I130" s="3" t="s">
        <v>31</v>
      </c>
      <c r="J130" s="3" t="s">
        <v>27</v>
      </c>
    </row>
    <row r="131" spans="1:10">
      <c r="A131" s="9" t="s">
        <v>312</v>
      </c>
      <c r="B131" s="8">
        <v>367967377793</v>
      </c>
      <c r="C131" s="35" t="s">
        <v>541</v>
      </c>
      <c r="D131" s="16" t="s">
        <v>311</v>
      </c>
      <c r="E131" s="4" t="s">
        <v>22</v>
      </c>
      <c r="F131" s="4" t="s">
        <v>21</v>
      </c>
      <c r="G131" s="6">
        <v>43446</v>
      </c>
      <c r="H131" s="4" t="s">
        <v>20</v>
      </c>
      <c r="I131" s="4" t="s">
        <v>62</v>
      </c>
      <c r="J131" s="4" t="s">
        <v>27</v>
      </c>
    </row>
    <row r="132" spans="1:10">
      <c r="A132" s="9" t="s">
        <v>310</v>
      </c>
      <c r="B132" s="8">
        <v>418021109946</v>
      </c>
      <c r="C132" s="35" t="s">
        <v>541</v>
      </c>
      <c r="D132" s="21" t="s">
        <v>309</v>
      </c>
      <c r="E132" s="4" t="s">
        <v>22</v>
      </c>
      <c r="F132" s="4" t="s">
        <v>21</v>
      </c>
      <c r="G132" s="6">
        <v>42370</v>
      </c>
      <c r="H132" s="4" t="s">
        <v>20</v>
      </c>
      <c r="I132" s="3" t="s">
        <v>19</v>
      </c>
      <c r="J132" s="3" t="s">
        <v>19</v>
      </c>
    </row>
    <row r="133" spans="1:10">
      <c r="A133" s="9" t="s">
        <v>308</v>
      </c>
      <c r="B133" s="8">
        <v>688550770542</v>
      </c>
      <c r="C133" s="35" t="s">
        <v>541</v>
      </c>
      <c r="D133" s="14" t="s">
        <v>307</v>
      </c>
      <c r="E133" s="4" t="s">
        <v>22</v>
      </c>
      <c r="F133" s="4" t="s">
        <v>21</v>
      </c>
      <c r="G133" s="6">
        <v>42473</v>
      </c>
      <c r="H133" s="4" t="s">
        <v>20</v>
      </c>
      <c r="I133" s="3" t="s">
        <v>31</v>
      </c>
      <c r="J133" s="4" t="s">
        <v>27</v>
      </c>
    </row>
    <row r="134" spans="1:10">
      <c r="A134" s="15" t="s">
        <v>306</v>
      </c>
      <c r="B134" s="8">
        <v>843730773711</v>
      </c>
      <c r="C134" s="35" t="s">
        <v>541</v>
      </c>
      <c r="D134" s="14" t="s">
        <v>305</v>
      </c>
      <c r="E134" s="4" t="s">
        <v>40</v>
      </c>
      <c r="F134" s="4" t="s">
        <v>21</v>
      </c>
      <c r="G134" s="6">
        <v>43525</v>
      </c>
      <c r="H134" s="4" t="s">
        <v>20</v>
      </c>
      <c r="I134" s="3" t="s">
        <v>31</v>
      </c>
      <c r="J134" s="3" t="s">
        <v>27</v>
      </c>
    </row>
    <row r="135" spans="1:10">
      <c r="A135" s="15" t="s">
        <v>304</v>
      </c>
      <c r="B135" s="8">
        <v>979406882217</v>
      </c>
      <c r="C135" s="35" t="s">
        <v>541</v>
      </c>
      <c r="D135" s="16" t="s">
        <v>303</v>
      </c>
      <c r="E135" s="4" t="s">
        <v>40</v>
      </c>
      <c r="F135" s="4" t="s">
        <v>21</v>
      </c>
      <c r="G135" s="6">
        <v>42401</v>
      </c>
      <c r="H135" s="4" t="s">
        <v>20</v>
      </c>
      <c r="I135" s="4" t="s">
        <v>34</v>
      </c>
      <c r="J135" s="4" t="s">
        <v>27</v>
      </c>
    </row>
    <row r="136" spans="1:10">
      <c r="A136" s="9" t="s">
        <v>302</v>
      </c>
      <c r="B136" s="8">
        <v>257392178381</v>
      </c>
      <c r="C136" s="35" t="s">
        <v>541</v>
      </c>
      <c r="D136" s="17" t="s">
        <v>301</v>
      </c>
      <c r="E136" s="4" t="s">
        <v>22</v>
      </c>
      <c r="F136" s="3" t="s">
        <v>21</v>
      </c>
      <c r="G136" s="6">
        <v>44876</v>
      </c>
      <c r="H136" s="4" t="s">
        <v>20</v>
      </c>
      <c r="I136" s="4" t="s">
        <v>28</v>
      </c>
      <c r="J136" s="3" t="s">
        <v>27</v>
      </c>
    </row>
    <row r="137" spans="1:10">
      <c r="A137" s="9" t="s">
        <v>300</v>
      </c>
      <c r="B137" s="18" t="s">
        <v>299</v>
      </c>
      <c r="C137" s="35" t="s">
        <v>541</v>
      </c>
      <c r="D137" s="17" t="s">
        <v>298</v>
      </c>
      <c r="E137" s="3" t="s">
        <v>22</v>
      </c>
      <c r="F137" s="4" t="s">
        <v>21</v>
      </c>
      <c r="G137" s="5">
        <v>40941</v>
      </c>
      <c r="H137" s="4" t="s">
        <v>20</v>
      </c>
      <c r="I137" s="3" t="s">
        <v>39</v>
      </c>
      <c r="J137" s="3" t="s">
        <v>72</v>
      </c>
    </row>
    <row r="138" spans="1:10">
      <c r="A138" s="15" t="s">
        <v>297</v>
      </c>
      <c r="B138" s="20">
        <v>411020256310</v>
      </c>
      <c r="C138" s="35" t="s">
        <v>541</v>
      </c>
      <c r="D138" s="27" t="s">
        <v>296</v>
      </c>
      <c r="E138" s="3" t="s">
        <v>22</v>
      </c>
      <c r="F138" s="3" t="s">
        <v>21</v>
      </c>
      <c r="G138" s="5">
        <v>42142</v>
      </c>
      <c r="H138" s="4" t="s">
        <v>20</v>
      </c>
      <c r="I138" s="3" t="s">
        <v>34</v>
      </c>
      <c r="J138" s="3" t="s">
        <v>27</v>
      </c>
    </row>
    <row r="139" spans="1:10">
      <c r="A139" s="15" t="s">
        <v>295</v>
      </c>
      <c r="B139" s="20">
        <v>471025200136</v>
      </c>
      <c r="C139" s="35" t="s">
        <v>541</v>
      </c>
      <c r="D139" s="27" t="s">
        <v>294</v>
      </c>
      <c r="E139" s="3" t="s">
        <v>22</v>
      </c>
      <c r="F139" s="3" t="s">
        <v>21</v>
      </c>
      <c r="G139" s="5">
        <v>42136</v>
      </c>
      <c r="H139" s="4" t="s">
        <v>20</v>
      </c>
      <c r="I139" s="3" t="s">
        <v>34</v>
      </c>
      <c r="J139" s="3" t="s">
        <v>27</v>
      </c>
    </row>
    <row r="140" spans="1:10">
      <c r="A140" s="9" t="s">
        <v>293</v>
      </c>
      <c r="B140" s="20">
        <v>652923482519</v>
      </c>
      <c r="C140" s="35" t="s">
        <v>541</v>
      </c>
      <c r="D140" s="17" t="s">
        <v>292</v>
      </c>
      <c r="E140" s="3" t="s">
        <v>40</v>
      </c>
      <c r="F140" s="3" t="s">
        <v>291</v>
      </c>
      <c r="G140" s="5">
        <v>39661</v>
      </c>
      <c r="H140" s="4" t="s">
        <v>20</v>
      </c>
      <c r="I140" s="3" t="s">
        <v>39</v>
      </c>
      <c r="J140" s="3" t="s">
        <v>290</v>
      </c>
    </row>
    <row r="141" spans="1:10">
      <c r="A141" s="9" t="s">
        <v>289</v>
      </c>
      <c r="B141" s="8">
        <v>956416118537</v>
      </c>
      <c r="C141" s="35" t="s">
        <v>541</v>
      </c>
      <c r="D141" s="16" t="s">
        <v>288</v>
      </c>
      <c r="E141" s="4" t="s">
        <v>22</v>
      </c>
      <c r="F141" s="4" t="s">
        <v>21</v>
      </c>
      <c r="G141" s="6">
        <v>43430</v>
      </c>
      <c r="H141" s="4" t="s">
        <v>20</v>
      </c>
      <c r="I141" s="4" t="s">
        <v>62</v>
      </c>
      <c r="J141" s="4" t="s">
        <v>27</v>
      </c>
    </row>
    <row r="142" spans="1:10">
      <c r="A142" s="9" t="s">
        <v>287</v>
      </c>
      <c r="B142" s="8">
        <v>987123054678</v>
      </c>
      <c r="C142" s="35" t="s">
        <v>541</v>
      </c>
      <c r="D142" s="17" t="s">
        <v>286</v>
      </c>
      <c r="E142" s="4" t="s">
        <v>22</v>
      </c>
      <c r="F142" s="4" t="s">
        <v>21</v>
      </c>
      <c r="G142" s="6">
        <v>42826</v>
      </c>
      <c r="H142" s="4" t="s">
        <v>20</v>
      </c>
      <c r="I142" s="4" t="s">
        <v>44</v>
      </c>
      <c r="J142" s="4" t="s">
        <v>27</v>
      </c>
    </row>
    <row r="143" spans="1:10">
      <c r="A143" s="15" t="s">
        <v>285</v>
      </c>
      <c r="B143" s="20">
        <v>563025198013</v>
      </c>
      <c r="C143" s="35" t="s">
        <v>541</v>
      </c>
      <c r="D143" s="16" t="s">
        <v>284</v>
      </c>
      <c r="E143" s="3" t="s">
        <v>40</v>
      </c>
      <c r="F143" s="3" t="s">
        <v>21</v>
      </c>
      <c r="G143" s="5">
        <v>43873</v>
      </c>
      <c r="H143" s="4" t="s">
        <v>47</v>
      </c>
      <c r="I143" s="4" t="s">
        <v>34</v>
      </c>
      <c r="J143" s="3" t="s">
        <v>27</v>
      </c>
    </row>
    <row r="144" spans="1:10">
      <c r="A144" s="9" t="s">
        <v>283</v>
      </c>
      <c r="B144" s="8">
        <v>259889066214</v>
      </c>
      <c r="C144" s="35" t="s">
        <v>541</v>
      </c>
      <c r="D144" s="17" t="s">
        <v>282</v>
      </c>
      <c r="E144" s="4" t="s">
        <v>22</v>
      </c>
      <c r="F144" s="4" t="s">
        <v>21</v>
      </c>
      <c r="G144" s="6">
        <v>42205</v>
      </c>
      <c r="H144" s="4" t="s">
        <v>20</v>
      </c>
      <c r="I144" s="4" t="s">
        <v>44</v>
      </c>
      <c r="J144" s="4" t="s">
        <v>281</v>
      </c>
    </row>
    <row r="145" spans="1:10">
      <c r="A145" s="9" t="s">
        <v>283</v>
      </c>
      <c r="B145" s="8">
        <v>259889066214</v>
      </c>
      <c r="C145" s="35" t="s">
        <v>541</v>
      </c>
      <c r="D145" s="17" t="s">
        <v>282</v>
      </c>
      <c r="E145" s="4" t="s">
        <v>22</v>
      </c>
      <c r="F145" s="4" t="s">
        <v>21</v>
      </c>
      <c r="G145" s="6">
        <v>42205</v>
      </c>
      <c r="H145" s="4" t="s">
        <v>20</v>
      </c>
      <c r="I145" s="4" t="s">
        <v>44</v>
      </c>
      <c r="J145" s="4" t="s">
        <v>281</v>
      </c>
    </row>
    <row r="146" spans="1:10">
      <c r="A146" s="9" t="s">
        <v>283</v>
      </c>
      <c r="B146" s="8">
        <v>259889066214</v>
      </c>
      <c r="C146" s="35" t="s">
        <v>541</v>
      </c>
      <c r="D146" s="17" t="s">
        <v>282</v>
      </c>
      <c r="E146" s="4" t="s">
        <v>22</v>
      </c>
      <c r="F146" s="4" t="s">
        <v>21</v>
      </c>
      <c r="G146" s="6">
        <v>42205</v>
      </c>
      <c r="H146" s="4" t="s">
        <v>20</v>
      </c>
      <c r="I146" s="4" t="s">
        <v>44</v>
      </c>
      <c r="J146" s="4" t="s">
        <v>281</v>
      </c>
    </row>
    <row r="147" spans="1:10">
      <c r="A147" s="9" t="s">
        <v>283</v>
      </c>
      <c r="B147" s="8">
        <v>259889066214</v>
      </c>
      <c r="C147" s="35" t="s">
        <v>541</v>
      </c>
      <c r="D147" s="17" t="s">
        <v>282</v>
      </c>
      <c r="E147" s="4" t="s">
        <v>22</v>
      </c>
      <c r="F147" s="4" t="s">
        <v>21</v>
      </c>
      <c r="G147" s="6">
        <v>42205</v>
      </c>
      <c r="H147" s="4" t="s">
        <v>20</v>
      </c>
      <c r="I147" s="4" t="s">
        <v>44</v>
      </c>
      <c r="J147" s="4" t="s">
        <v>281</v>
      </c>
    </row>
    <row r="148" spans="1:10">
      <c r="A148" s="15" t="s">
        <v>280</v>
      </c>
      <c r="B148" s="8">
        <v>103256987456</v>
      </c>
      <c r="C148" s="35" t="s">
        <v>541</v>
      </c>
      <c r="D148" s="17" t="s">
        <v>279</v>
      </c>
      <c r="E148" s="4" t="s">
        <v>22</v>
      </c>
      <c r="F148" s="4" t="s">
        <v>21</v>
      </c>
      <c r="G148" s="6">
        <v>43525</v>
      </c>
      <c r="H148" s="4" t="s">
        <v>20</v>
      </c>
      <c r="I148" s="4" t="s">
        <v>44</v>
      </c>
      <c r="J148" s="4" t="s">
        <v>27</v>
      </c>
    </row>
    <row r="149" spans="1:10">
      <c r="A149" s="15" t="s">
        <v>280</v>
      </c>
      <c r="B149" s="8">
        <v>103256987456</v>
      </c>
      <c r="C149" s="35" t="s">
        <v>541</v>
      </c>
      <c r="D149" s="17" t="s">
        <v>279</v>
      </c>
      <c r="E149" s="4" t="s">
        <v>22</v>
      </c>
      <c r="F149" s="4" t="s">
        <v>21</v>
      </c>
      <c r="G149" s="6">
        <v>43525</v>
      </c>
      <c r="H149" s="4" t="s">
        <v>20</v>
      </c>
      <c r="I149" s="4" t="s">
        <v>44</v>
      </c>
      <c r="J149" s="4" t="s">
        <v>27</v>
      </c>
    </row>
    <row r="150" spans="1:10">
      <c r="A150" s="9" t="s">
        <v>278</v>
      </c>
      <c r="B150" s="20">
        <v>388392893395</v>
      </c>
      <c r="C150" s="35" t="s">
        <v>541</v>
      </c>
      <c r="D150" s="17" t="s">
        <v>277</v>
      </c>
      <c r="E150" s="4" t="s">
        <v>22</v>
      </c>
      <c r="F150" s="3" t="s">
        <v>21</v>
      </c>
      <c r="G150" s="5">
        <v>44652</v>
      </c>
      <c r="H150" s="4" t="s">
        <v>20</v>
      </c>
      <c r="I150" s="4" t="s">
        <v>44</v>
      </c>
      <c r="J150" s="4" t="s">
        <v>27</v>
      </c>
    </row>
    <row r="151" spans="1:10">
      <c r="A151" s="19" t="s">
        <v>276</v>
      </c>
      <c r="B151" s="8">
        <v>718945163232</v>
      </c>
      <c r="C151" s="35" t="s">
        <v>541</v>
      </c>
      <c r="D151" s="14" t="s">
        <v>275</v>
      </c>
      <c r="E151" s="4" t="s">
        <v>40</v>
      </c>
      <c r="F151" s="4" t="s">
        <v>21</v>
      </c>
      <c r="G151" s="6">
        <v>42461</v>
      </c>
      <c r="H151" s="4" t="s">
        <v>20</v>
      </c>
      <c r="I151" s="3" t="s">
        <v>31</v>
      </c>
      <c r="J151" s="4" t="s">
        <v>27</v>
      </c>
    </row>
    <row r="152" spans="1:10">
      <c r="A152" s="15" t="s">
        <v>274</v>
      </c>
      <c r="B152" s="8">
        <v>868585795820</v>
      </c>
      <c r="C152" s="35" t="s">
        <v>541</v>
      </c>
      <c r="D152" s="17" t="s">
        <v>273</v>
      </c>
      <c r="E152" s="4" t="s">
        <v>40</v>
      </c>
      <c r="F152" s="4" t="s">
        <v>21</v>
      </c>
      <c r="G152" s="6">
        <v>43525</v>
      </c>
      <c r="H152" s="4" t="s">
        <v>20</v>
      </c>
      <c r="I152" s="4" t="s">
        <v>44</v>
      </c>
      <c r="J152" s="4" t="s">
        <v>27</v>
      </c>
    </row>
    <row r="153" spans="1:10">
      <c r="A153" s="15" t="s">
        <v>274</v>
      </c>
      <c r="B153" s="8">
        <v>868585795820</v>
      </c>
      <c r="C153" s="35" t="s">
        <v>541</v>
      </c>
      <c r="D153" s="17" t="s">
        <v>273</v>
      </c>
      <c r="E153" s="4" t="s">
        <v>40</v>
      </c>
      <c r="F153" s="4" t="s">
        <v>21</v>
      </c>
      <c r="G153" s="6">
        <v>43525</v>
      </c>
      <c r="H153" s="4" t="s">
        <v>20</v>
      </c>
      <c r="I153" s="4" t="s">
        <v>44</v>
      </c>
      <c r="J153" s="4" t="s">
        <v>27</v>
      </c>
    </row>
    <row r="154" spans="1:10">
      <c r="A154" s="15" t="s">
        <v>274</v>
      </c>
      <c r="B154" s="8">
        <v>868585795820</v>
      </c>
      <c r="C154" s="35" t="s">
        <v>541</v>
      </c>
      <c r="D154" s="17" t="s">
        <v>273</v>
      </c>
      <c r="E154" s="4" t="s">
        <v>40</v>
      </c>
      <c r="F154" s="4" t="s">
        <v>21</v>
      </c>
      <c r="G154" s="6">
        <v>43525</v>
      </c>
      <c r="H154" s="4" t="s">
        <v>20</v>
      </c>
      <c r="I154" s="4" t="s">
        <v>44</v>
      </c>
      <c r="J154" s="4" t="s">
        <v>27</v>
      </c>
    </row>
    <row r="155" spans="1:10">
      <c r="A155" s="15" t="s">
        <v>274</v>
      </c>
      <c r="B155" s="8">
        <v>868585795820</v>
      </c>
      <c r="C155" s="35" t="s">
        <v>541</v>
      </c>
      <c r="D155" s="17" t="s">
        <v>273</v>
      </c>
      <c r="E155" s="4" t="s">
        <v>40</v>
      </c>
      <c r="F155" s="4" t="s">
        <v>21</v>
      </c>
      <c r="G155" s="6">
        <v>43525</v>
      </c>
      <c r="H155" s="4" t="s">
        <v>20</v>
      </c>
      <c r="I155" s="4" t="s">
        <v>44</v>
      </c>
      <c r="J155" s="4" t="s">
        <v>27</v>
      </c>
    </row>
    <row r="156" spans="1:10">
      <c r="A156" s="9" t="s">
        <v>272</v>
      </c>
      <c r="B156" s="8">
        <v>352164203545</v>
      </c>
      <c r="C156" s="35" t="s">
        <v>541</v>
      </c>
      <c r="D156" s="17" t="s">
        <v>271</v>
      </c>
      <c r="E156" s="4" t="s">
        <v>22</v>
      </c>
      <c r="F156" s="4" t="s">
        <v>21</v>
      </c>
      <c r="G156" s="6">
        <v>42826</v>
      </c>
      <c r="H156" s="4" t="s">
        <v>20</v>
      </c>
      <c r="I156" s="4" t="s">
        <v>44</v>
      </c>
      <c r="J156" s="4" t="s">
        <v>27</v>
      </c>
    </row>
    <row r="157" spans="1:10">
      <c r="A157" s="15" t="s">
        <v>270</v>
      </c>
      <c r="B157" s="20">
        <v>212792610451</v>
      </c>
      <c r="C157" s="35" t="s">
        <v>541</v>
      </c>
      <c r="D157" s="24" t="s">
        <v>269</v>
      </c>
      <c r="E157" s="4" t="s">
        <v>22</v>
      </c>
      <c r="F157" s="3" t="s">
        <v>21</v>
      </c>
      <c r="G157" s="5">
        <v>43081</v>
      </c>
      <c r="H157" s="4" t="s">
        <v>20</v>
      </c>
      <c r="I157" s="3" t="s">
        <v>106</v>
      </c>
      <c r="J157" s="4" t="s">
        <v>27</v>
      </c>
    </row>
    <row r="158" spans="1:10">
      <c r="A158" s="15" t="s">
        <v>268</v>
      </c>
      <c r="B158" s="8">
        <v>559548635795</v>
      </c>
      <c r="C158" s="35" t="s">
        <v>541</v>
      </c>
      <c r="D158" s="17" t="s">
        <v>267</v>
      </c>
      <c r="E158" s="4" t="s">
        <v>22</v>
      </c>
      <c r="F158" s="3" t="s">
        <v>21</v>
      </c>
      <c r="G158" s="6">
        <v>44290</v>
      </c>
      <c r="H158" s="4" t="s">
        <v>47</v>
      </c>
      <c r="I158" s="4" t="s">
        <v>44</v>
      </c>
      <c r="J158" s="4" t="s">
        <v>27</v>
      </c>
    </row>
    <row r="159" spans="1:10">
      <c r="A159" s="9" t="s">
        <v>266</v>
      </c>
      <c r="B159" s="8">
        <v>767187596357</v>
      </c>
      <c r="C159" s="35" t="s">
        <v>541</v>
      </c>
      <c r="D159" s="17" t="s">
        <v>265</v>
      </c>
      <c r="E159" s="4" t="s">
        <v>22</v>
      </c>
      <c r="F159" s="4" t="s">
        <v>21</v>
      </c>
      <c r="G159" s="6">
        <v>42889</v>
      </c>
      <c r="H159" s="4" t="s">
        <v>20</v>
      </c>
      <c r="I159" s="4" t="s">
        <v>86</v>
      </c>
      <c r="J159" s="4" t="s">
        <v>27</v>
      </c>
    </row>
    <row r="160" spans="1:10">
      <c r="A160" s="15" t="s">
        <v>264</v>
      </c>
      <c r="B160" s="23" t="s">
        <v>263</v>
      </c>
      <c r="C160" s="35" t="s">
        <v>541</v>
      </c>
      <c r="D160" s="16" t="s">
        <v>262</v>
      </c>
      <c r="E160" s="4" t="s">
        <v>40</v>
      </c>
      <c r="F160" s="4" t="s">
        <v>21</v>
      </c>
      <c r="G160" s="31">
        <v>42012</v>
      </c>
      <c r="H160" s="4" t="s">
        <v>20</v>
      </c>
      <c r="I160" s="4" t="s">
        <v>34</v>
      </c>
      <c r="J160" s="4" t="s">
        <v>27</v>
      </c>
    </row>
    <row r="161" spans="1:10">
      <c r="A161" s="9" t="s">
        <v>261</v>
      </c>
      <c r="B161" s="8">
        <v>668672542573</v>
      </c>
      <c r="C161" s="35" t="s">
        <v>541</v>
      </c>
      <c r="D161" s="21" t="s">
        <v>260</v>
      </c>
      <c r="E161" s="4" t="s">
        <v>40</v>
      </c>
      <c r="F161" s="4" t="s">
        <v>21</v>
      </c>
      <c r="G161" s="6">
        <v>42248</v>
      </c>
      <c r="H161" s="4" t="s">
        <v>20</v>
      </c>
      <c r="I161" s="3" t="s">
        <v>19</v>
      </c>
      <c r="J161" s="3" t="s">
        <v>19</v>
      </c>
    </row>
    <row r="162" spans="1:10">
      <c r="A162" s="15" t="s">
        <v>259</v>
      </c>
      <c r="B162" s="20">
        <v>403575620941</v>
      </c>
      <c r="C162" s="35" t="s">
        <v>541</v>
      </c>
      <c r="D162" s="24" t="s">
        <v>258</v>
      </c>
      <c r="E162" s="4" t="s">
        <v>22</v>
      </c>
      <c r="F162" s="3" t="s">
        <v>21</v>
      </c>
      <c r="G162" s="5">
        <v>44440</v>
      </c>
      <c r="H162" s="4" t="s">
        <v>20</v>
      </c>
      <c r="I162" s="3" t="s">
        <v>106</v>
      </c>
      <c r="J162" s="4" t="s">
        <v>27</v>
      </c>
    </row>
    <row r="163" spans="1:10">
      <c r="A163" s="9" t="s">
        <v>257</v>
      </c>
      <c r="B163" s="8">
        <v>396755324760</v>
      </c>
      <c r="C163" s="35" t="s">
        <v>541</v>
      </c>
      <c r="D163" s="17" t="s">
        <v>256</v>
      </c>
      <c r="E163" s="4" t="s">
        <v>22</v>
      </c>
      <c r="F163" s="4" t="s">
        <v>21</v>
      </c>
      <c r="G163" s="6">
        <v>40773</v>
      </c>
      <c r="H163" s="4" t="s">
        <v>20</v>
      </c>
      <c r="I163" s="4" t="s">
        <v>86</v>
      </c>
      <c r="J163" s="4" t="s">
        <v>27</v>
      </c>
    </row>
    <row r="164" spans="1:10">
      <c r="A164" s="9" t="s">
        <v>255</v>
      </c>
      <c r="B164" s="8">
        <v>422430493511</v>
      </c>
      <c r="C164" s="35" t="s">
        <v>541</v>
      </c>
      <c r="D164" s="21" t="s">
        <v>254</v>
      </c>
      <c r="E164" s="4" t="s">
        <v>22</v>
      </c>
      <c r="F164" s="4" t="s">
        <v>21</v>
      </c>
      <c r="G164" s="6">
        <v>43191</v>
      </c>
      <c r="H164" s="4" t="s">
        <v>20</v>
      </c>
      <c r="I164" s="3" t="s">
        <v>19</v>
      </c>
      <c r="J164" s="3" t="s">
        <v>19</v>
      </c>
    </row>
    <row r="165" spans="1:10">
      <c r="A165" s="15" t="s">
        <v>253</v>
      </c>
      <c r="B165" s="8">
        <v>598030704800</v>
      </c>
      <c r="C165" s="35" t="s">
        <v>541</v>
      </c>
      <c r="D165" s="14" t="s">
        <v>252</v>
      </c>
      <c r="E165" s="3" t="s">
        <v>22</v>
      </c>
      <c r="F165" s="3" t="s">
        <v>21</v>
      </c>
      <c r="G165" s="6">
        <v>44287</v>
      </c>
      <c r="H165" s="4" t="s">
        <v>20</v>
      </c>
      <c r="I165" s="3" t="s">
        <v>31</v>
      </c>
      <c r="J165" s="3" t="s">
        <v>27</v>
      </c>
    </row>
    <row r="166" spans="1:10">
      <c r="A166" s="15" t="s">
        <v>251</v>
      </c>
      <c r="B166" s="22" t="s">
        <v>250</v>
      </c>
      <c r="C166" s="35" t="s">
        <v>541</v>
      </c>
      <c r="D166" s="21" t="s">
        <v>249</v>
      </c>
      <c r="E166" s="3" t="s">
        <v>22</v>
      </c>
      <c r="F166" s="3" t="s">
        <v>21</v>
      </c>
      <c r="G166" s="6">
        <v>43922</v>
      </c>
      <c r="H166" s="4" t="s">
        <v>47</v>
      </c>
      <c r="I166" s="3" t="s">
        <v>19</v>
      </c>
      <c r="J166" s="3" t="s">
        <v>19</v>
      </c>
    </row>
    <row r="167" spans="1:10">
      <c r="A167" s="19" t="s">
        <v>248</v>
      </c>
      <c r="B167" s="8">
        <v>907094782890</v>
      </c>
      <c r="C167" s="35" t="s">
        <v>541</v>
      </c>
      <c r="D167" s="14" t="s">
        <v>247</v>
      </c>
      <c r="E167" s="4" t="s">
        <v>22</v>
      </c>
      <c r="F167" s="4" t="s">
        <v>21</v>
      </c>
      <c r="G167" s="6">
        <v>42470</v>
      </c>
      <c r="H167" s="4" t="s">
        <v>20</v>
      </c>
      <c r="I167" s="3" t="s">
        <v>31</v>
      </c>
      <c r="J167" s="4" t="s">
        <v>27</v>
      </c>
    </row>
    <row r="168" spans="1:10">
      <c r="A168" s="19" t="s">
        <v>246</v>
      </c>
      <c r="B168" s="8">
        <v>479198556534</v>
      </c>
      <c r="C168" s="35" t="s">
        <v>541</v>
      </c>
      <c r="D168" s="14" t="s">
        <v>245</v>
      </c>
      <c r="E168" s="4" t="s">
        <v>22</v>
      </c>
      <c r="F168" s="4" t="s">
        <v>21</v>
      </c>
      <c r="G168" s="6">
        <v>42474</v>
      </c>
      <c r="H168" s="4" t="s">
        <v>20</v>
      </c>
      <c r="I168" s="3" t="s">
        <v>31</v>
      </c>
      <c r="J168" s="4" t="s">
        <v>27</v>
      </c>
    </row>
    <row r="169" spans="1:10">
      <c r="A169" s="9" t="s">
        <v>244</v>
      </c>
      <c r="B169" s="8">
        <v>256397446783</v>
      </c>
      <c r="C169" s="35" t="s">
        <v>541</v>
      </c>
      <c r="D169" s="21" t="s">
        <v>243</v>
      </c>
      <c r="E169" s="4" t="s">
        <v>22</v>
      </c>
      <c r="F169" s="4" t="s">
        <v>21</v>
      </c>
      <c r="G169" s="6">
        <v>42309</v>
      </c>
      <c r="H169" s="4" t="s">
        <v>20</v>
      </c>
      <c r="I169" s="3" t="s">
        <v>19</v>
      </c>
      <c r="J169" s="3" t="s">
        <v>19</v>
      </c>
    </row>
    <row r="170" spans="1:10">
      <c r="A170" s="25" t="s">
        <v>242</v>
      </c>
      <c r="B170" s="8">
        <v>679935873240</v>
      </c>
      <c r="C170" s="35" t="s">
        <v>541</v>
      </c>
      <c r="D170" s="14" t="s">
        <v>241</v>
      </c>
      <c r="E170" s="4" t="s">
        <v>22</v>
      </c>
      <c r="F170" s="4" t="s">
        <v>21</v>
      </c>
      <c r="G170" s="6">
        <v>43525</v>
      </c>
      <c r="H170" s="4" t="s">
        <v>20</v>
      </c>
      <c r="I170" s="3" t="s">
        <v>31</v>
      </c>
      <c r="J170" s="4" t="s">
        <v>27</v>
      </c>
    </row>
    <row r="171" spans="1:10">
      <c r="A171" s="19" t="s">
        <v>240</v>
      </c>
      <c r="B171" s="8">
        <v>720039920320</v>
      </c>
      <c r="C171" s="35" t="s">
        <v>541</v>
      </c>
      <c r="D171" s="14" t="s">
        <v>239</v>
      </c>
      <c r="E171" s="4" t="s">
        <v>40</v>
      </c>
      <c r="F171" s="4" t="s">
        <v>21</v>
      </c>
      <c r="G171" s="6">
        <v>43405</v>
      </c>
      <c r="H171" s="4" t="s">
        <v>20</v>
      </c>
      <c r="I171" s="3" t="s">
        <v>31</v>
      </c>
      <c r="J171" s="4" t="s">
        <v>27</v>
      </c>
    </row>
    <row r="172" spans="1:10">
      <c r="A172" s="15" t="s">
        <v>238</v>
      </c>
      <c r="B172" s="20">
        <v>852010503610</v>
      </c>
      <c r="C172" s="35" t="s">
        <v>541</v>
      </c>
      <c r="D172" s="27" t="s">
        <v>237</v>
      </c>
      <c r="E172" s="3" t="s">
        <v>22</v>
      </c>
      <c r="F172" s="3" t="s">
        <v>21</v>
      </c>
      <c r="G172" s="5">
        <v>43525</v>
      </c>
      <c r="H172" s="4" t="s">
        <v>20</v>
      </c>
      <c r="I172" s="3" t="s">
        <v>34</v>
      </c>
      <c r="J172" s="3" t="s">
        <v>27</v>
      </c>
    </row>
    <row r="173" spans="1:10">
      <c r="A173" s="9" t="s">
        <v>236</v>
      </c>
      <c r="B173" s="8">
        <v>398406151555</v>
      </c>
      <c r="C173" s="35" t="s">
        <v>541</v>
      </c>
      <c r="D173" s="21" t="s">
        <v>235</v>
      </c>
      <c r="E173" s="4" t="s">
        <v>40</v>
      </c>
      <c r="F173" s="4" t="s">
        <v>21</v>
      </c>
      <c r="G173" s="6">
        <v>43191</v>
      </c>
      <c r="H173" s="4" t="s">
        <v>20</v>
      </c>
      <c r="I173" s="3" t="s">
        <v>19</v>
      </c>
      <c r="J173" s="3" t="s">
        <v>19</v>
      </c>
    </row>
    <row r="174" spans="1:10">
      <c r="A174" s="9" t="s">
        <v>234</v>
      </c>
      <c r="B174" s="20">
        <v>842318611490</v>
      </c>
      <c r="C174" s="35" t="s">
        <v>541</v>
      </c>
      <c r="D174" s="17" t="s">
        <v>233</v>
      </c>
      <c r="E174" s="3" t="s">
        <v>22</v>
      </c>
      <c r="F174" s="3" t="s">
        <v>21</v>
      </c>
      <c r="G174" s="5">
        <v>44287</v>
      </c>
      <c r="H174" s="4" t="s">
        <v>20</v>
      </c>
      <c r="I174" s="3" t="s">
        <v>106</v>
      </c>
      <c r="J174" s="3" t="s">
        <v>27</v>
      </c>
    </row>
    <row r="175" spans="1:10">
      <c r="A175" s="9" t="s">
        <v>232</v>
      </c>
      <c r="B175" s="18" t="s">
        <v>231</v>
      </c>
      <c r="C175" s="35" t="s">
        <v>541</v>
      </c>
      <c r="D175" s="17" t="s">
        <v>230</v>
      </c>
      <c r="E175" s="4" t="s">
        <v>22</v>
      </c>
      <c r="F175" s="4" t="s">
        <v>21</v>
      </c>
      <c r="G175" s="5">
        <v>41769</v>
      </c>
      <c r="H175" s="4" t="s">
        <v>20</v>
      </c>
      <c r="I175" s="3" t="s">
        <v>39</v>
      </c>
      <c r="J175" s="3" t="s">
        <v>72</v>
      </c>
    </row>
    <row r="176" spans="1:10">
      <c r="A176" s="9" t="s">
        <v>229</v>
      </c>
      <c r="B176" s="20">
        <v>242315519121</v>
      </c>
      <c r="C176" s="35" t="s">
        <v>541</v>
      </c>
      <c r="D176" s="21" t="s">
        <v>228</v>
      </c>
      <c r="E176" s="3" t="s">
        <v>22</v>
      </c>
      <c r="F176" s="4" t="s">
        <v>21</v>
      </c>
      <c r="G176" s="5">
        <v>39600</v>
      </c>
      <c r="H176" s="4" t="s">
        <v>20</v>
      </c>
      <c r="I176" s="3" t="s">
        <v>39</v>
      </c>
      <c r="J176" s="3" t="s">
        <v>72</v>
      </c>
    </row>
    <row r="177" spans="1:10">
      <c r="A177" s="9" t="s">
        <v>227</v>
      </c>
      <c r="B177" s="8">
        <v>368359549760</v>
      </c>
      <c r="C177" s="35" t="s">
        <v>541</v>
      </c>
      <c r="D177" s="17" t="s">
        <v>226</v>
      </c>
      <c r="E177" s="4" t="s">
        <v>22</v>
      </c>
      <c r="F177" s="3" t="s">
        <v>21</v>
      </c>
      <c r="G177" s="6">
        <v>44287</v>
      </c>
      <c r="H177" s="4" t="s">
        <v>20</v>
      </c>
      <c r="I177" s="4" t="s">
        <v>44</v>
      </c>
      <c r="J177" s="4" t="s">
        <v>27</v>
      </c>
    </row>
    <row r="178" spans="1:10">
      <c r="A178" s="15" t="s">
        <v>225</v>
      </c>
      <c r="B178" s="8">
        <v>703731888882</v>
      </c>
      <c r="C178" s="35" t="s">
        <v>541</v>
      </c>
      <c r="D178" s="16" t="s">
        <v>224</v>
      </c>
      <c r="E178" s="3" t="s">
        <v>22</v>
      </c>
      <c r="F178" s="3" t="s">
        <v>21</v>
      </c>
      <c r="G178" s="6">
        <v>44287</v>
      </c>
      <c r="H178" s="4" t="s">
        <v>47</v>
      </c>
      <c r="I178" s="3" t="s">
        <v>31</v>
      </c>
      <c r="J178" s="3" t="s">
        <v>27</v>
      </c>
    </row>
    <row r="179" spans="1:10">
      <c r="A179" s="9" t="s">
        <v>223</v>
      </c>
      <c r="B179" s="8">
        <v>899411788299</v>
      </c>
      <c r="C179" s="35" t="s">
        <v>541</v>
      </c>
      <c r="D179" s="17" t="s">
        <v>222</v>
      </c>
      <c r="E179" s="4" t="s">
        <v>22</v>
      </c>
      <c r="F179" s="4" t="s">
        <v>21</v>
      </c>
      <c r="G179" s="6">
        <v>41456</v>
      </c>
      <c r="H179" s="4" t="s">
        <v>20</v>
      </c>
      <c r="I179" s="3" t="s">
        <v>19</v>
      </c>
      <c r="J179" s="3" t="s">
        <v>19</v>
      </c>
    </row>
    <row r="180" spans="1:10">
      <c r="A180" s="15" t="s">
        <v>221</v>
      </c>
      <c r="B180" s="8">
        <v>919733763306</v>
      </c>
      <c r="C180" s="35" t="s">
        <v>541</v>
      </c>
      <c r="D180" s="17" t="s">
        <v>220</v>
      </c>
      <c r="E180" s="4" t="s">
        <v>22</v>
      </c>
      <c r="F180" s="3" t="s">
        <v>21</v>
      </c>
      <c r="G180" s="6">
        <v>44427</v>
      </c>
      <c r="H180" s="4" t="s">
        <v>47</v>
      </c>
      <c r="I180" s="4" t="s">
        <v>86</v>
      </c>
      <c r="J180" s="4" t="s">
        <v>27</v>
      </c>
    </row>
    <row r="181" spans="1:10">
      <c r="A181" s="9" t="s">
        <v>219</v>
      </c>
      <c r="B181" s="8">
        <v>995647329192</v>
      </c>
      <c r="C181" s="35" t="s">
        <v>541</v>
      </c>
      <c r="D181" s="17" t="s">
        <v>218</v>
      </c>
      <c r="E181" s="3" t="s">
        <v>22</v>
      </c>
      <c r="F181" s="4" t="s">
        <v>21</v>
      </c>
      <c r="G181" s="6">
        <v>42471</v>
      </c>
      <c r="H181" s="4" t="s">
        <v>20</v>
      </c>
      <c r="I181" s="4" t="s">
        <v>28</v>
      </c>
      <c r="J181" s="4" t="s">
        <v>27</v>
      </c>
    </row>
    <row r="182" spans="1:10">
      <c r="A182" s="15" t="s">
        <v>217</v>
      </c>
      <c r="B182" s="18" t="s">
        <v>216</v>
      </c>
      <c r="C182" s="35" t="s">
        <v>541</v>
      </c>
      <c r="D182" s="17" t="s">
        <v>215</v>
      </c>
      <c r="E182" s="3" t="s">
        <v>40</v>
      </c>
      <c r="F182" s="3" t="s">
        <v>21</v>
      </c>
      <c r="G182" s="5">
        <v>44593</v>
      </c>
      <c r="H182" s="4" t="s">
        <v>47</v>
      </c>
      <c r="I182" s="3" t="s">
        <v>39</v>
      </c>
      <c r="J182" s="3" t="s">
        <v>72</v>
      </c>
    </row>
    <row r="183" spans="1:10">
      <c r="A183" s="19" t="s">
        <v>214</v>
      </c>
      <c r="B183" s="8">
        <v>846277461680</v>
      </c>
      <c r="C183" s="35" t="s">
        <v>541</v>
      </c>
      <c r="D183" s="14" t="s">
        <v>213</v>
      </c>
      <c r="E183" s="4" t="s">
        <v>22</v>
      </c>
      <c r="F183" s="4" t="s">
        <v>21</v>
      </c>
      <c r="G183" s="6">
        <v>42462</v>
      </c>
      <c r="H183" s="4" t="s">
        <v>20</v>
      </c>
      <c r="I183" s="3" t="s">
        <v>31</v>
      </c>
      <c r="J183" s="4" t="s">
        <v>27</v>
      </c>
    </row>
    <row r="184" spans="1:10">
      <c r="A184" s="9" t="s">
        <v>212</v>
      </c>
      <c r="B184" s="8">
        <v>519662411127</v>
      </c>
      <c r="C184" s="35" t="s">
        <v>541</v>
      </c>
      <c r="D184" s="21" t="s">
        <v>211</v>
      </c>
      <c r="E184" s="4" t="s">
        <v>22</v>
      </c>
      <c r="F184" s="4" t="s">
        <v>21</v>
      </c>
      <c r="G184" s="6">
        <v>40817</v>
      </c>
      <c r="H184" s="4" t="s">
        <v>20</v>
      </c>
      <c r="I184" s="3" t="s">
        <v>19</v>
      </c>
      <c r="J184" s="3" t="s">
        <v>19</v>
      </c>
    </row>
    <row r="185" spans="1:10">
      <c r="A185" s="9" t="s">
        <v>210</v>
      </c>
      <c r="B185" s="18" t="s">
        <v>209</v>
      </c>
      <c r="C185" s="35" t="s">
        <v>541</v>
      </c>
      <c r="D185" s="17" t="s">
        <v>208</v>
      </c>
      <c r="E185" s="4" t="s">
        <v>22</v>
      </c>
      <c r="F185" s="4" t="s">
        <v>21</v>
      </c>
      <c r="G185" s="5">
        <v>41952</v>
      </c>
      <c r="H185" s="4" t="s">
        <v>20</v>
      </c>
      <c r="I185" s="3" t="s">
        <v>39</v>
      </c>
      <c r="J185" s="3" t="s">
        <v>38</v>
      </c>
    </row>
    <row r="186" spans="1:10">
      <c r="A186" s="15" t="s">
        <v>206</v>
      </c>
      <c r="B186" s="8">
        <v>707654553299</v>
      </c>
      <c r="C186" s="35" t="s">
        <v>541</v>
      </c>
      <c r="D186" s="17" t="s">
        <v>207</v>
      </c>
      <c r="E186" s="4" t="s">
        <v>40</v>
      </c>
      <c r="F186" s="4" t="s">
        <v>21</v>
      </c>
      <c r="G186" s="6">
        <v>43075</v>
      </c>
      <c r="H186" s="4" t="s">
        <v>20</v>
      </c>
      <c r="I186" s="4" t="s">
        <v>86</v>
      </c>
      <c r="J186" s="4" t="s">
        <v>27</v>
      </c>
    </row>
    <row r="187" spans="1:10">
      <c r="A187" s="15" t="s">
        <v>206</v>
      </c>
      <c r="B187" s="20">
        <v>239713507476</v>
      </c>
      <c r="C187" s="35" t="s">
        <v>541</v>
      </c>
      <c r="D187" s="16" t="s">
        <v>205</v>
      </c>
      <c r="E187" s="4" t="s">
        <v>40</v>
      </c>
      <c r="F187" s="3" t="s">
        <v>21</v>
      </c>
      <c r="G187" s="5">
        <v>43873</v>
      </c>
      <c r="H187" s="4" t="s">
        <v>47</v>
      </c>
      <c r="I187" s="4" t="s">
        <v>34</v>
      </c>
      <c r="J187" s="3" t="s">
        <v>27</v>
      </c>
    </row>
    <row r="188" spans="1:10">
      <c r="A188" s="15" t="s">
        <v>204</v>
      </c>
      <c r="B188" s="8">
        <v>793157566475</v>
      </c>
      <c r="C188" s="35" t="s">
        <v>541</v>
      </c>
      <c r="D188" s="17" t="s">
        <v>203</v>
      </c>
      <c r="E188" s="4" t="s">
        <v>22</v>
      </c>
      <c r="F188" s="3" t="s">
        <v>21</v>
      </c>
      <c r="G188" s="6">
        <v>40648</v>
      </c>
      <c r="H188" s="4" t="s">
        <v>20</v>
      </c>
      <c r="I188" s="4" t="s">
        <v>28</v>
      </c>
      <c r="J188" s="4" t="s">
        <v>27</v>
      </c>
    </row>
    <row r="189" spans="1:10">
      <c r="A189" s="15" t="s">
        <v>202</v>
      </c>
      <c r="B189" s="8">
        <v>785412326598</v>
      </c>
      <c r="C189" s="35" t="s">
        <v>541</v>
      </c>
      <c r="D189" s="16" t="s">
        <v>201</v>
      </c>
      <c r="E189" s="4" t="s">
        <v>22</v>
      </c>
      <c r="F189" s="4" t="s">
        <v>21</v>
      </c>
      <c r="G189" s="6">
        <v>42128</v>
      </c>
      <c r="H189" s="4" t="s">
        <v>20</v>
      </c>
      <c r="I189" s="4" t="s">
        <v>34</v>
      </c>
      <c r="J189" s="4" t="s">
        <v>27</v>
      </c>
    </row>
    <row r="190" spans="1:10">
      <c r="A190" s="9" t="s">
        <v>200</v>
      </c>
      <c r="B190" s="8">
        <v>854231457889</v>
      </c>
      <c r="C190" s="35" t="s">
        <v>541</v>
      </c>
      <c r="D190" s="17" t="s">
        <v>199</v>
      </c>
      <c r="E190" s="3" t="s">
        <v>22</v>
      </c>
      <c r="F190" s="4" t="s">
        <v>21</v>
      </c>
      <c r="G190" s="6">
        <v>42461</v>
      </c>
      <c r="H190" s="4" t="s">
        <v>20</v>
      </c>
      <c r="I190" s="4" t="s">
        <v>28</v>
      </c>
      <c r="J190" s="4" t="s">
        <v>27</v>
      </c>
    </row>
    <row r="191" spans="1:10">
      <c r="A191" s="15" t="s">
        <v>198</v>
      </c>
      <c r="B191" s="8">
        <v>862562293772</v>
      </c>
      <c r="C191" s="35" t="s">
        <v>541</v>
      </c>
      <c r="D191" s="21" t="s">
        <v>197</v>
      </c>
      <c r="E191" s="4" t="s">
        <v>22</v>
      </c>
      <c r="F191" s="4" t="s">
        <v>21</v>
      </c>
      <c r="G191" s="6">
        <v>43191</v>
      </c>
      <c r="H191" s="4" t="s">
        <v>20</v>
      </c>
      <c r="I191" s="3" t="s">
        <v>19</v>
      </c>
      <c r="J191" s="3" t="s">
        <v>19</v>
      </c>
    </row>
    <row r="192" spans="1:10" ht="14.4" customHeight="1">
      <c r="A192" s="9" t="s">
        <v>196</v>
      </c>
      <c r="B192" s="8">
        <v>726829288190</v>
      </c>
      <c r="C192" s="35" t="s">
        <v>541</v>
      </c>
      <c r="D192" s="17" t="s">
        <v>195</v>
      </c>
      <c r="E192" s="4" t="s">
        <v>22</v>
      </c>
      <c r="F192" s="3" t="s">
        <v>21</v>
      </c>
      <c r="G192" s="6">
        <v>44287</v>
      </c>
      <c r="H192" s="4" t="s">
        <v>20</v>
      </c>
      <c r="I192" s="4" t="s">
        <v>44</v>
      </c>
      <c r="J192" s="4" t="s">
        <v>27</v>
      </c>
    </row>
    <row r="193" spans="1:10">
      <c r="A193" s="9" t="s">
        <v>194</v>
      </c>
      <c r="B193" s="18" t="s">
        <v>193</v>
      </c>
      <c r="C193" s="35" t="s">
        <v>541</v>
      </c>
      <c r="D193" s="21" t="s">
        <v>192</v>
      </c>
      <c r="E193" s="3" t="s">
        <v>22</v>
      </c>
      <c r="F193" s="4" t="s">
        <v>21</v>
      </c>
      <c r="G193" s="5">
        <v>42192</v>
      </c>
      <c r="H193" s="4" t="s">
        <v>20</v>
      </c>
      <c r="I193" s="3" t="s">
        <v>39</v>
      </c>
      <c r="J193" s="3" t="s">
        <v>72</v>
      </c>
    </row>
    <row r="194" spans="1:10">
      <c r="A194" s="9" t="s">
        <v>191</v>
      </c>
      <c r="B194" s="8">
        <v>812122496568</v>
      </c>
      <c r="C194" s="35" t="s">
        <v>541</v>
      </c>
      <c r="D194" s="17" t="s">
        <v>190</v>
      </c>
      <c r="E194" s="4" t="s">
        <v>22</v>
      </c>
      <c r="F194" s="4" t="s">
        <v>21</v>
      </c>
      <c r="G194" s="6">
        <v>42387</v>
      </c>
      <c r="H194" s="4" t="s">
        <v>20</v>
      </c>
      <c r="I194" s="4" t="s">
        <v>86</v>
      </c>
      <c r="J194" s="4" t="s">
        <v>27</v>
      </c>
    </row>
    <row r="195" spans="1:10">
      <c r="A195" s="9" t="s">
        <v>189</v>
      </c>
      <c r="B195" s="8">
        <v>553455381086</v>
      </c>
      <c r="C195" s="35" t="s">
        <v>541</v>
      </c>
      <c r="D195" s="17" t="s">
        <v>188</v>
      </c>
      <c r="E195" s="3" t="s">
        <v>22</v>
      </c>
      <c r="F195" s="4" t="s">
        <v>21</v>
      </c>
      <c r="G195" s="6">
        <v>42847</v>
      </c>
      <c r="H195" s="4" t="s">
        <v>20</v>
      </c>
      <c r="I195" s="4" t="s">
        <v>28</v>
      </c>
      <c r="J195" s="4" t="s">
        <v>27</v>
      </c>
    </row>
    <row r="196" spans="1:10">
      <c r="A196" s="9" t="s">
        <v>187</v>
      </c>
      <c r="B196" s="20">
        <v>435792868559</v>
      </c>
      <c r="C196" s="35" t="s">
        <v>541</v>
      </c>
      <c r="D196" s="17" t="s">
        <v>186</v>
      </c>
      <c r="E196" s="4" t="s">
        <v>22</v>
      </c>
      <c r="F196" s="4" t="s">
        <v>21</v>
      </c>
      <c r="G196" s="5">
        <v>41899</v>
      </c>
      <c r="H196" s="4" t="s">
        <v>20</v>
      </c>
      <c r="I196" s="3" t="s">
        <v>39</v>
      </c>
      <c r="J196" s="3" t="s">
        <v>72</v>
      </c>
    </row>
    <row r="197" spans="1:10">
      <c r="A197" s="15" t="s">
        <v>185</v>
      </c>
      <c r="B197" s="20">
        <v>402670972121</v>
      </c>
      <c r="C197" s="35" t="s">
        <v>541</v>
      </c>
      <c r="D197" s="24" t="s">
        <v>184</v>
      </c>
      <c r="E197" s="4" t="s">
        <v>22</v>
      </c>
      <c r="F197" s="3" t="s">
        <v>21</v>
      </c>
      <c r="G197" s="5">
        <v>43191</v>
      </c>
      <c r="H197" s="4" t="s">
        <v>20</v>
      </c>
      <c r="I197" s="3" t="s">
        <v>106</v>
      </c>
      <c r="J197" s="4" t="s">
        <v>27</v>
      </c>
    </row>
    <row r="198" spans="1:10">
      <c r="A198" s="15" t="s">
        <v>183</v>
      </c>
      <c r="B198" s="8">
        <v>704583706851</v>
      </c>
      <c r="C198" s="35" t="s">
        <v>541</v>
      </c>
      <c r="D198" s="14" t="s">
        <v>182</v>
      </c>
      <c r="E198" s="4" t="s">
        <v>22</v>
      </c>
      <c r="F198" s="4" t="s">
        <v>21</v>
      </c>
      <c r="G198" s="6">
        <v>42464</v>
      </c>
      <c r="H198" s="4" t="s">
        <v>20</v>
      </c>
      <c r="I198" s="3" t="s">
        <v>31</v>
      </c>
      <c r="J198" s="4" t="s">
        <v>27</v>
      </c>
    </row>
    <row r="199" spans="1:10">
      <c r="A199" s="15" t="s">
        <v>181</v>
      </c>
      <c r="B199" s="23" t="s">
        <v>180</v>
      </c>
      <c r="C199" s="35" t="s">
        <v>541</v>
      </c>
      <c r="D199" s="16" t="s">
        <v>179</v>
      </c>
      <c r="E199" s="4" t="s">
        <v>22</v>
      </c>
      <c r="F199" s="4" t="s">
        <v>21</v>
      </c>
      <c r="G199" s="6">
        <v>42196</v>
      </c>
      <c r="H199" s="4" t="s">
        <v>20</v>
      </c>
      <c r="I199" s="4" t="s">
        <v>34</v>
      </c>
      <c r="J199" s="4" t="s">
        <v>27</v>
      </c>
    </row>
    <row r="200" spans="1:10">
      <c r="A200" s="15" t="s">
        <v>178</v>
      </c>
      <c r="B200" s="8">
        <v>921485258076</v>
      </c>
      <c r="C200" s="35" t="s">
        <v>541</v>
      </c>
      <c r="D200" s="16" t="s">
        <v>177</v>
      </c>
      <c r="E200" s="3" t="s">
        <v>22</v>
      </c>
      <c r="F200" s="3" t="s">
        <v>21</v>
      </c>
      <c r="G200" s="6">
        <v>44287</v>
      </c>
      <c r="H200" s="4" t="s">
        <v>47</v>
      </c>
      <c r="I200" s="3" t="s">
        <v>31</v>
      </c>
      <c r="J200" s="3" t="s">
        <v>27</v>
      </c>
    </row>
    <row r="201" spans="1:10">
      <c r="A201" s="15" t="s">
        <v>178</v>
      </c>
      <c r="B201" s="8">
        <v>921485258076</v>
      </c>
      <c r="C201" s="35" t="s">
        <v>541</v>
      </c>
      <c r="D201" s="16" t="s">
        <v>177</v>
      </c>
      <c r="E201" s="3" t="s">
        <v>22</v>
      </c>
      <c r="F201" s="3" t="s">
        <v>21</v>
      </c>
      <c r="G201" s="6">
        <v>44287</v>
      </c>
      <c r="H201" s="4" t="s">
        <v>47</v>
      </c>
      <c r="I201" s="3" t="s">
        <v>31</v>
      </c>
      <c r="J201" s="3" t="s">
        <v>27</v>
      </c>
    </row>
    <row r="202" spans="1:10">
      <c r="A202" s="9" t="s">
        <v>176</v>
      </c>
      <c r="B202" s="8">
        <v>623407759910</v>
      </c>
      <c r="C202" s="35" t="s">
        <v>541</v>
      </c>
      <c r="D202" s="17" t="s">
        <v>175</v>
      </c>
      <c r="E202" s="4" t="s">
        <v>40</v>
      </c>
      <c r="F202" s="4" t="s">
        <v>21</v>
      </c>
      <c r="G202" s="6">
        <v>42534</v>
      </c>
      <c r="H202" s="4" t="s">
        <v>20</v>
      </c>
      <c r="I202" s="4" t="s">
        <v>86</v>
      </c>
      <c r="J202" s="4" t="s">
        <v>27</v>
      </c>
    </row>
    <row r="203" spans="1:10">
      <c r="A203" s="9" t="s">
        <v>174</v>
      </c>
      <c r="B203" s="8">
        <v>656354546712</v>
      </c>
      <c r="C203" s="35" t="s">
        <v>541</v>
      </c>
      <c r="D203" s="16" t="s">
        <v>173</v>
      </c>
      <c r="E203" s="4" t="s">
        <v>22</v>
      </c>
      <c r="F203" s="4" t="s">
        <v>21</v>
      </c>
      <c r="G203" s="6">
        <v>42856</v>
      </c>
      <c r="H203" s="4" t="s">
        <v>20</v>
      </c>
      <c r="I203" s="4" t="s">
        <v>62</v>
      </c>
      <c r="J203" s="4" t="s">
        <v>27</v>
      </c>
    </row>
    <row r="204" spans="1:10">
      <c r="A204" s="15" t="s">
        <v>172</v>
      </c>
      <c r="B204" s="20">
        <v>657894012301</v>
      </c>
      <c r="C204" s="35" t="s">
        <v>541</v>
      </c>
      <c r="D204" s="17" t="s">
        <v>171</v>
      </c>
      <c r="E204" s="4" t="s">
        <v>22</v>
      </c>
      <c r="F204" s="4" t="s">
        <v>21</v>
      </c>
      <c r="G204" s="5">
        <v>43800</v>
      </c>
      <c r="H204" s="4" t="s">
        <v>20</v>
      </c>
      <c r="I204" s="4" t="s">
        <v>44</v>
      </c>
      <c r="J204" s="4" t="s">
        <v>27</v>
      </c>
    </row>
    <row r="205" spans="1:10">
      <c r="A205" s="9" t="s">
        <v>170</v>
      </c>
      <c r="B205" s="8">
        <v>758792997156</v>
      </c>
      <c r="C205" s="35" t="s">
        <v>541</v>
      </c>
      <c r="D205" s="16" t="s">
        <v>169</v>
      </c>
      <c r="E205" s="4" t="s">
        <v>22</v>
      </c>
      <c r="F205" s="3" t="s">
        <v>21</v>
      </c>
      <c r="G205" s="6">
        <v>42856</v>
      </c>
      <c r="H205" s="4" t="s">
        <v>47</v>
      </c>
      <c r="I205" s="4" t="s">
        <v>62</v>
      </c>
      <c r="J205" s="4" t="s">
        <v>27</v>
      </c>
    </row>
    <row r="206" spans="1:10">
      <c r="A206" s="9" t="s">
        <v>170</v>
      </c>
      <c r="B206" s="8">
        <v>758792997156</v>
      </c>
      <c r="C206" s="35" t="s">
        <v>541</v>
      </c>
      <c r="D206" s="16" t="s">
        <v>169</v>
      </c>
      <c r="E206" s="4" t="s">
        <v>22</v>
      </c>
      <c r="F206" s="3" t="s">
        <v>21</v>
      </c>
      <c r="G206" s="6">
        <v>42856</v>
      </c>
      <c r="H206" s="4" t="s">
        <v>47</v>
      </c>
      <c r="I206" s="4" t="s">
        <v>62</v>
      </c>
      <c r="J206" s="4" t="s">
        <v>27</v>
      </c>
    </row>
    <row r="207" spans="1:10">
      <c r="A207" s="9" t="s">
        <v>170</v>
      </c>
      <c r="B207" s="8">
        <v>758792997156</v>
      </c>
      <c r="C207" s="35" t="s">
        <v>541</v>
      </c>
      <c r="D207" s="16" t="s">
        <v>169</v>
      </c>
      <c r="E207" s="4" t="s">
        <v>22</v>
      </c>
      <c r="F207" s="3" t="s">
        <v>21</v>
      </c>
      <c r="G207" s="6">
        <v>42856</v>
      </c>
      <c r="H207" s="4" t="s">
        <v>47</v>
      </c>
      <c r="I207" s="4" t="s">
        <v>62</v>
      </c>
      <c r="J207" s="4" t="s">
        <v>27</v>
      </c>
    </row>
    <row r="208" spans="1:10">
      <c r="A208" s="9" t="s">
        <v>168</v>
      </c>
      <c r="B208" s="8">
        <v>552356147895</v>
      </c>
      <c r="C208" s="35" t="s">
        <v>541</v>
      </c>
      <c r="D208" s="16" t="s">
        <v>167</v>
      </c>
      <c r="E208" s="4" t="s">
        <v>22</v>
      </c>
      <c r="F208" s="4" t="s">
        <v>21</v>
      </c>
      <c r="G208" s="6">
        <v>42856</v>
      </c>
      <c r="H208" s="4" t="s">
        <v>20</v>
      </c>
      <c r="I208" s="4" t="s">
        <v>62</v>
      </c>
      <c r="J208" s="4" t="s">
        <v>27</v>
      </c>
    </row>
    <row r="209" spans="1:10">
      <c r="A209" s="9" t="s">
        <v>166</v>
      </c>
      <c r="B209" s="8">
        <v>968235103456</v>
      </c>
      <c r="C209" s="35" t="s">
        <v>541</v>
      </c>
      <c r="D209" s="17" t="s">
        <v>165</v>
      </c>
      <c r="E209" s="4" t="s">
        <v>22</v>
      </c>
      <c r="F209" s="4" t="s">
        <v>21</v>
      </c>
      <c r="G209" s="6">
        <v>42826</v>
      </c>
      <c r="H209" s="4" t="s">
        <v>20</v>
      </c>
      <c r="I209" s="4" t="s">
        <v>44</v>
      </c>
      <c r="J209" s="4" t="s">
        <v>27</v>
      </c>
    </row>
    <row r="210" spans="1:10">
      <c r="A210" s="19" t="s">
        <v>164</v>
      </c>
      <c r="B210" s="8">
        <v>907325451111</v>
      </c>
      <c r="C210" s="35" t="s">
        <v>541</v>
      </c>
      <c r="D210" s="14" t="s">
        <v>163</v>
      </c>
      <c r="E210" s="4" t="s">
        <v>40</v>
      </c>
      <c r="F210" s="4" t="s">
        <v>21</v>
      </c>
      <c r="G210" s="6">
        <v>43435</v>
      </c>
      <c r="H210" s="4" t="s">
        <v>20</v>
      </c>
      <c r="I210" s="3" t="s">
        <v>31</v>
      </c>
      <c r="J210" s="4" t="s">
        <v>27</v>
      </c>
    </row>
    <row r="211" spans="1:10">
      <c r="A211" s="9" t="s">
        <v>162</v>
      </c>
      <c r="B211" s="8">
        <v>749785910747</v>
      </c>
      <c r="C211" s="35" t="s">
        <v>541</v>
      </c>
      <c r="D211" s="21" t="s">
        <v>161</v>
      </c>
      <c r="E211" s="4" t="s">
        <v>22</v>
      </c>
      <c r="F211" s="4" t="s">
        <v>21</v>
      </c>
      <c r="G211" s="6">
        <v>41426</v>
      </c>
      <c r="H211" s="4" t="s">
        <v>20</v>
      </c>
      <c r="I211" s="3" t="s">
        <v>19</v>
      </c>
      <c r="J211" s="3" t="s">
        <v>19</v>
      </c>
    </row>
    <row r="212" spans="1:10">
      <c r="A212" s="15" t="s">
        <v>160</v>
      </c>
      <c r="B212" s="8">
        <v>695651523678</v>
      </c>
      <c r="C212" s="35" t="s">
        <v>541</v>
      </c>
      <c r="D212" s="16" t="s">
        <v>159</v>
      </c>
      <c r="E212" s="4" t="s">
        <v>22</v>
      </c>
      <c r="F212" s="4" t="s">
        <v>21</v>
      </c>
      <c r="G212" s="6">
        <v>42872</v>
      </c>
      <c r="H212" s="4" t="s">
        <v>20</v>
      </c>
      <c r="I212" s="4" t="s">
        <v>34</v>
      </c>
      <c r="J212" s="4" t="s">
        <v>27</v>
      </c>
    </row>
    <row r="213" spans="1:10">
      <c r="A213" s="15" t="s">
        <v>158</v>
      </c>
      <c r="B213" s="8">
        <v>617689804066</v>
      </c>
      <c r="C213" s="35" t="s">
        <v>541</v>
      </c>
      <c r="D213" s="17" t="s">
        <v>157</v>
      </c>
      <c r="E213" s="4" t="s">
        <v>22</v>
      </c>
      <c r="F213" s="4" t="s">
        <v>21</v>
      </c>
      <c r="G213" s="6">
        <v>42861</v>
      </c>
      <c r="H213" s="4" t="s">
        <v>20</v>
      </c>
      <c r="I213" s="4" t="s">
        <v>86</v>
      </c>
      <c r="J213" s="4" t="s">
        <v>27</v>
      </c>
    </row>
    <row r="214" spans="1:10">
      <c r="A214" s="9" t="s">
        <v>156</v>
      </c>
      <c r="B214" s="18" t="s">
        <v>155</v>
      </c>
      <c r="C214" s="35" t="s">
        <v>541</v>
      </c>
      <c r="D214" s="17" t="s">
        <v>154</v>
      </c>
      <c r="E214" s="3" t="s">
        <v>40</v>
      </c>
      <c r="F214" s="4" t="s">
        <v>21</v>
      </c>
      <c r="G214" s="5">
        <v>42370</v>
      </c>
      <c r="H214" s="4" t="s">
        <v>20</v>
      </c>
      <c r="I214" s="3" t="s">
        <v>39</v>
      </c>
      <c r="J214" s="3" t="s">
        <v>38</v>
      </c>
    </row>
    <row r="215" spans="1:10">
      <c r="A215" s="19" t="s">
        <v>153</v>
      </c>
      <c r="B215" s="8">
        <v>391207343488</v>
      </c>
      <c r="C215" s="35" t="s">
        <v>541</v>
      </c>
      <c r="D215" s="14" t="s">
        <v>152</v>
      </c>
      <c r="E215" s="4" t="s">
        <v>22</v>
      </c>
      <c r="F215" s="4" t="s">
        <v>21</v>
      </c>
      <c r="G215" s="6">
        <v>42472</v>
      </c>
      <c r="H215" s="4" t="s">
        <v>20</v>
      </c>
      <c r="I215" s="3" t="s">
        <v>31</v>
      </c>
      <c r="J215" s="4" t="s">
        <v>27</v>
      </c>
    </row>
    <row r="216" spans="1:10">
      <c r="A216" s="9" t="s">
        <v>151</v>
      </c>
      <c r="B216" s="8">
        <v>284907726229</v>
      </c>
      <c r="C216" s="35" t="s">
        <v>541</v>
      </c>
      <c r="D216" s="17" t="s">
        <v>150</v>
      </c>
      <c r="E216" s="4" t="s">
        <v>22</v>
      </c>
      <c r="F216" s="3" t="s">
        <v>21</v>
      </c>
      <c r="G216" s="6">
        <v>42119</v>
      </c>
      <c r="H216" s="4" t="s">
        <v>20</v>
      </c>
      <c r="I216" s="4" t="s">
        <v>28</v>
      </c>
      <c r="J216" s="3" t="s">
        <v>27</v>
      </c>
    </row>
    <row r="217" spans="1:10">
      <c r="A217" s="9" t="s">
        <v>149</v>
      </c>
      <c r="B217" s="8">
        <v>707125452060</v>
      </c>
      <c r="C217" s="35" t="s">
        <v>541</v>
      </c>
      <c r="D217" s="17" t="s">
        <v>148</v>
      </c>
      <c r="E217" s="4" t="s">
        <v>22</v>
      </c>
      <c r="F217" s="3" t="s">
        <v>21</v>
      </c>
      <c r="G217" s="6">
        <v>42006</v>
      </c>
      <c r="H217" s="4" t="s">
        <v>20</v>
      </c>
      <c r="I217" s="4" t="s">
        <v>86</v>
      </c>
      <c r="J217" s="3" t="s">
        <v>27</v>
      </c>
    </row>
    <row r="218" spans="1:10">
      <c r="A218" s="19" t="s">
        <v>147</v>
      </c>
      <c r="B218" s="8">
        <v>425394176737</v>
      </c>
      <c r="C218" s="35" t="s">
        <v>541</v>
      </c>
      <c r="D218" s="14" t="s">
        <v>146</v>
      </c>
      <c r="E218" s="4" t="s">
        <v>22</v>
      </c>
      <c r="F218" s="4" t="s">
        <v>21</v>
      </c>
      <c r="G218" s="6">
        <v>42469</v>
      </c>
      <c r="H218" s="4" t="s">
        <v>20</v>
      </c>
      <c r="I218" s="3" t="s">
        <v>31</v>
      </c>
      <c r="J218" s="4" t="s">
        <v>27</v>
      </c>
    </row>
    <row r="219" spans="1:10">
      <c r="A219" s="9" t="s">
        <v>145</v>
      </c>
      <c r="B219" s="20">
        <v>218797932447</v>
      </c>
      <c r="C219" s="35" t="s">
        <v>541</v>
      </c>
      <c r="D219" s="17" t="s">
        <v>144</v>
      </c>
      <c r="E219" s="3" t="s">
        <v>22</v>
      </c>
      <c r="F219" s="3" t="s">
        <v>21</v>
      </c>
      <c r="G219" s="5">
        <v>42990</v>
      </c>
      <c r="H219" s="4" t="s">
        <v>20</v>
      </c>
      <c r="I219" s="3" t="s">
        <v>106</v>
      </c>
      <c r="J219" s="3" t="s">
        <v>27</v>
      </c>
    </row>
    <row r="220" spans="1:10">
      <c r="A220" s="15" t="s">
        <v>143</v>
      </c>
      <c r="B220" s="8">
        <v>508252634042</v>
      </c>
      <c r="C220" s="35" t="s">
        <v>541</v>
      </c>
      <c r="D220" s="21" t="s">
        <v>142</v>
      </c>
      <c r="E220" s="4" t="s">
        <v>22</v>
      </c>
      <c r="F220" s="4" t="s">
        <v>21</v>
      </c>
      <c r="G220" s="6">
        <v>42045</v>
      </c>
      <c r="H220" s="4" t="s">
        <v>20</v>
      </c>
      <c r="I220" s="3" t="s">
        <v>19</v>
      </c>
      <c r="J220" s="3" t="s">
        <v>19</v>
      </c>
    </row>
    <row r="221" spans="1:10">
      <c r="A221" s="15" t="s">
        <v>143</v>
      </c>
      <c r="B221" s="8">
        <v>508252634042</v>
      </c>
      <c r="C221" s="35" t="s">
        <v>541</v>
      </c>
      <c r="D221" s="21" t="s">
        <v>142</v>
      </c>
      <c r="E221" s="4" t="s">
        <v>22</v>
      </c>
      <c r="F221" s="4" t="s">
        <v>21</v>
      </c>
      <c r="G221" s="6">
        <v>42045</v>
      </c>
      <c r="H221" s="4" t="s">
        <v>20</v>
      </c>
      <c r="I221" s="3" t="s">
        <v>19</v>
      </c>
      <c r="J221" s="3" t="s">
        <v>19</v>
      </c>
    </row>
    <row r="222" spans="1:10">
      <c r="A222" s="15" t="s">
        <v>143</v>
      </c>
      <c r="B222" s="8">
        <v>508252634042</v>
      </c>
      <c r="C222" s="35" t="s">
        <v>541</v>
      </c>
      <c r="D222" s="21" t="s">
        <v>142</v>
      </c>
      <c r="E222" s="4" t="s">
        <v>22</v>
      </c>
      <c r="F222" s="4" t="s">
        <v>21</v>
      </c>
      <c r="G222" s="6">
        <v>42045</v>
      </c>
      <c r="H222" s="4" t="s">
        <v>20</v>
      </c>
      <c r="I222" s="3" t="s">
        <v>19</v>
      </c>
      <c r="J222" s="3" t="s">
        <v>19</v>
      </c>
    </row>
    <row r="223" spans="1:10">
      <c r="A223" s="15" t="s">
        <v>141</v>
      </c>
      <c r="B223" s="8">
        <v>790173644590</v>
      </c>
      <c r="C223" s="35" t="s">
        <v>541</v>
      </c>
      <c r="D223" s="17" t="s">
        <v>140</v>
      </c>
      <c r="E223" s="4" t="s">
        <v>22</v>
      </c>
      <c r="F223" s="4" t="s">
        <v>21</v>
      </c>
      <c r="G223" s="5">
        <v>43800</v>
      </c>
      <c r="H223" s="4" t="s">
        <v>20</v>
      </c>
      <c r="I223" s="4" t="s">
        <v>44</v>
      </c>
      <c r="J223" s="4" t="s">
        <v>27</v>
      </c>
    </row>
    <row r="224" spans="1:10">
      <c r="A224" s="9" t="s">
        <v>139</v>
      </c>
      <c r="B224" s="8">
        <v>834751016683</v>
      </c>
      <c r="C224" s="35" t="s">
        <v>541</v>
      </c>
      <c r="D224" s="17" t="s">
        <v>138</v>
      </c>
      <c r="E224" s="4" t="s">
        <v>22</v>
      </c>
      <c r="F224" s="4" t="s">
        <v>21</v>
      </c>
      <c r="G224" s="6">
        <v>42253</v>
      </c>
      <c r="H224" s="4" t="s">
        <v>20</v>
      </c>
      <c r="I224" s="4" t="s">
        <v>86</v>
      </c>
      <c r="J224" s="4" t="s">
        <v>27</v>
      </c>
    </row>
    <row r="225" spans="1:10">
      <c r="A225" s="9" t="s">
        <v>139</v>
      </c>
      <c r="B225" s="8">
        <v>834751016683</v>
      </c>
      <c r="C225" s="35" t="s">
        <v>541</v>
      </c>
      <c r="D225" s="17" t="s">
        <v>138</v>
      </c>
      <c r="E225" s="4" t="s">
        <v>22</v>
      </c>
      <c r="F225" s="4" t="s">
        <v>21</v>
      </c>
      <c r="G225" s="6">
        <v>42253</v>
      </c>
      <c r="H225" s="4" t="s">
        <v>20</v>
      </c>
      <c r="I225" s="4" t="s">
        <v>86</v>
      </c>
      <c r="J225" s="4" t="s">
        <v>27</v>
      </c>
    </row>
    <row r="226" spans="1:10">
      <c r="A226" s="15" t="s">
        <v>137</v>
      </c>
      <c r="B226" s="8">
        <v>961313810717</v>
      </c>
      <c r="C226" s="35" t="s">
        <v>541</v>
      </c>
      <c r="D226" s="17" t="s">
        <v>136</v>
      </c>
      <c r="E226" s="4" t="s">
        <v>40</v>
      </c>
      <c r="F226" s="4" t="s">
        <v>21</v>
      </c>
      <c r="G226" s="6">
        <v>43416</v>
      </c>
      <c r="H226" s="4" t="s">
        <v>20</v>
      </c>
      <c r="I226" s="4" t="s">
        <v>44</v>
      </c>
      <c r="J226" s="4" t="s">
        <v>27</v>
      </c>
    </row>
    <row r="227" spans="1:10">
      <c r="A227" s="15" t="s">
        <v>137</v>
      </c>
      <c r="B227" s="8">
        <v>961313810717</v>
      </c>
      <c r="C227" s="35" t="s">
        <v>541</v>
      </c>
      <c r="D227" s="17" t="s">
        <v>136</v>
      </c>
      <c r="E227" s="4" t="s">
        <v>40</v>
      </c>
      <c r="F227" s="4" t="s">
        <v>21</v>
      </c>
      <c r="G227" s="5">
        <v>43862</v>
      </c>
      <c r="H227" s="4" t="s">
        <v>20</v>
      </c>
      <c r="I227" s="4" t="s">
        <v>44</v>
      </c>
      <c r="J227" s="4" t="s">
        <v>27</v>
      </c>
    </row>
    <row r="228" spans="1:10">
      <c r="A228" s="15" t="s">
        <v>135</v>
      </c>
      <c r="B228" s="8">
        <v>987564565933</v>
      </c>
      <c r="C228" s="35" t="s">
        <v>541</v>
      </c>
      <c r="D228" s="16" t="s">
        <v>134</v>
      </c>
      <c r="E228" s="4" t="s">
        <v>22</v>
      </c>
      <c r="F228" s="4" t="s">
        <v>21</v>
      </c>
      <c r="G228" s="6">
        <v>42079</v>
      </c>
      <c r="H228" s="4" t="s">
        <v>20</v>
      </c>
      <c r="I228" s="4" t="s">
        <v>34</v>
      </c>
      <c r="J228" s="4" t="s">
        <v>27</v>
      </c>
    </row>
    <row r="229" spans="1:10">
      <c r="A229" s="9" t="s">
        <v>133</v>
      </c>
      <c r="B229" s="8">
        <v>825423167847</v>
      </c>
      <c r="C229" s="35" t="s">
        <v>541</v>
      </c>
      <c r="D229" s="17" t="s">
        <v>132</v>
      </c>
      <c r="E229" s="3" t="s">
        <v>22</v>
      </c>
      <c r="F229" s="4" t="s">
        <v>21</v>
      </c>
      <c r="G229" s="6">
        <v>42472</v>
      </c>
      <c r="H229" s="4" t="s">
        <v>20</v>
      </c>
      <c r="I229" s="4" t="s">
        <v>28</v>
      </c>
      <c r="J229" s="4" t="s">
        <v>27</v>
      </c>
    </row>
    <row r="230" spans="1:10">
      <c r="A230" s="9" t="s">
        <v>131</v>
      </c>
      <c r="B230" s="18" t="s">
        <v>130</v>
      </c>
      <c r="C230" s="35" t="s">
        <v>541</v>
      </c>
      <c r="D230" s="17" t="s">
        <v>129</v>
      </c>
      <c r="E230" s="3" t="s">
        <v>40</v>
      </c>
      <c r="F230" s="4" t="s">
        <v>21</v>
      </c>
      <c r="G230" s="5">
        <v>42401</v>
      </c>
      <c r="H230" s="4" t="s">
        <v>20</v>
      </c>
      <c r="I230" s="3" t="s">
        <v>39</v>
      </c>
      <c r="J230" s="3" t="s">
        <v>72</v>
      </c>
    </row>
    <row r="231" spans="1:10">
      <c r="A231" s="15" t="s">
        <v>128</v>
      </c>
      <c r="B231" s="8">
        <v>733808181819</v>
      </c>
      <c r="C231" s="35" t="s">
        <v>541</v>
      </c>
      <c r="D231" s="21" t="s">
        <v>127</v>
      </c>
      <c r="E231" s="4" t="s">
        <v>22</v>
      </c>
      <c r="F231" s="4" t="s">
        <v>21</v>
      </c>
      <c r="G231" s="6">
        <v>41920</v>
      </c>
      <c r="H231" s="4" t="s">
        <v>20</v>
      </c>
      <c r="I231" s="3" t="s">
        <v>19</v>
      </c>
      <c r="J231" s="3" t="s">
        <v>19</v>
      </c>
    </row>
    <row r="232" spans="1:10">
      <c r="A232" s="9" t="s">
        <v>126</v>
      </c>
      <c r="B232" s="8">
        <v>967187096257</v>
      </c>
      <c r="C232" s="35" t="s">
        <v>541</v>
      </c>
      <c r="D232" s="17" t="s">
        <v>125</v>
      </c>
      <c r="E232" s="4" t="s">
        <v>22</v>
      </c>
      <c r="F232" s="4" t="s">
        <v>21</v>
      </c>
      <c r="G232" s="6">
        <v>42371</v>
      </c>
      <c r="H232" s="4" t="s">
        <v>20</v>
      </c>
      <c r="I232" s="4" t="s">
        <v>86</v>
      </c>
      <c r="J232" s="4" t="s">
        <v>27</v>
      </c>
    </row>
    <row r="233" spans="1:10">
      <c r="A233" s="15" t="s">
        <v>124</v>
      </c>
      <c r="B233" s="22" t="s">
        <v>123</v>
      </c>
      <c r="C233" s="35" t="s">
        <v>541</v>
      </c>
      <c r="D233" s="21" t="s">
        <v>122</v>
      </c>
      <c r="E233" s="3" t="s">
        <v>22</v>
      </c>
      <c r="F233" s="4" t="s">
        <v>21</v>
      </c>
      <c r="G233" s="6">
        <v>43866</v>
      </c>
      <c r="H233" s="4" t="s">
        <v>20</v>
      </c>
      <c r="I233" s="3" t="s">
        <v>19</v>
      </c>
      <c r="J233" s="3" t="s">
        <v>19</v>
      </c>
    </row>
    <row r="234" spans="1:10">
      <c r="A234" s="19" t="s">
        <v>121</v>
      </c>
      <c r="B234" s="8">
        <v>338751783813</v>
      </c>
      <c r="C234" s="35" t="s">
        <v>541</v>
      </c>
      <c r="D234" s="14" t="s">
        <v>120</v>
      </c>
      <c r="E234" s="4" t="s">
        <v>22</v>
      </c>
      <c r="F234" s="4" t="s">
        <v>21</v>
      </c>
      <c r="G234" s="6">
        <v>42826</v>
      </c>
      <c r="H234" s="4" t="s">
        <v>20</v>
      </c>
      <c r="I234" s="3" t="s">
        <v>31</v>
      </c>
      <c r="J234" s="4" t="s">
        <v>27</v>
      </c>
    </row>
    <row r="235" spans="1:10">
      <c r="A235" s="9" t="s">
        <v>119</v>
      </c>
      <c r="B235" s="8">
        <v>995965664669</v>
      </c>
      <c r="C235" s="35" t="s">
        <v>541</v>
      </c>
      <c r="D235" s="16" t="s">
        <v>118</v>
      </c>
      <c r="E235" s="4" t="s">
        <v>22</v>
      </c>
      <c r="F235" s="4" t="s">
        <v>21</v>
      </c>
      <c r="G235" s="6">
        <v>43739</v>
      </c>
      <c r="H235" s="4" t="s">
        <v>20</v>
      </c>
      <c r="I235" s="4" t="s">
        <v>62</v>
      </c>
      <c r="J235" s="4" t="s">
        <v>27</v>
      </c>
    </row>
    <row r="236" spans="1:10">
      <c r="A236" s="9" t="s">
        <v>117</v>
      </c>
      <c r="B236" s="18" t="s">
        <v>116</v>
      </c>
      <c r="C236" s="35" t="s">
        <v>541</v>
      </c>
      <c r="D236" s="17" t="s">
        <v>115</v>
      </c>
      <c r="E236" s="3" t="s">
        <v>22</v>
      </c>
      <c r="F236" s="4" t="s">
        <v>21</v>
      </c>
      <c r="G236" s="5">
        <v>42370</v>
      </c>
      <c r="H236" s="4" t="s">
        <v>20</v>
      </c>
      <c r="I236" s="3" t="s">
        <v>39</v>
      </c>
      <c r="J236" s="3" t="s">
        <v>72</v>
      </c>
    </row>
    <row r="237" spans="1:10">
      <c r="A237" s="15" t="s">
        <v>114</v>
      </c>
      <c r="B237" s="8">
        <v>456101273548</v>
      </c>
      <c r="C237" s="35" t="s">
        <v>541</v>
      </c>
      <c r="D237" s="17" t="s">
        <v>113</v>
      </c>
      <c r="E237" s="4" t="s">
        <v>22</v>
      </c>
      <c r="F237" s="3" t="s">
        <v>21</v>
      </c>
      <c r="G237" s="6">
        <v>44290</v>
      </c>
      <c r="H237" s="4" t="s">
        <v>47</v>
      </c>
      <c r="I237" s="4" t="s">
        <v>44</v>
      </c>
      <c r="J237" s="4" t="s">
        <v>27</v>
      </c>
    </row>
    <row r="238" spans="1:10">
      <c r="A238" s="9" t="s">
        <v>112</v>
      </c>
      <c r="B238" s="8">
        <v>558182358586</v>
      </c>
      <c r="C238" s="35" t="s">
        <v>541</v>
      </c>
      <c r="D238" s="17" t="s">
        <v>111</v>
      </c>
      <c r="E238" s="4" t="s">
        <v>40</v>
      </c>
      <c r="F238" s="3" t="s">
        <v>21</v>
      </c>
      <c r="G238" s="6">
        <v>43832</v>
      </c>
      <c r="H238" s="4" t="s">
        <v>20</v>
      </c>
      <c r="I238" s="4" t="s">
        <v>28</v>
      </c>
      <c r="J238" s="3" t="s">
        <v>27</v>
      </c>
    </row>
    <row r="239" spans="1:10">
      <c r="A239" s="9" t="s">
        <v>110</v>
      </c>
      <c r="B239" s="8">
        <v>385954609097</v>
      </c>
      <c r="C239" s="35" t="s">
        <v>541</v>
      </c>
      <c r="D239" s="21" t="s">
        <v>109</v>
      </c>
      <c r="E239" s="4" t="s">
        <v>22</v>
      </c>
      <c r="F239" s="4" t="s">
        <v>21</v>
      </c>
      <c r="G239" s="6">
        <v>43191</v>
      </c>
      <c r="H239" s="4" t="s">
        <v>20</v>
      </c>
      <c r="I239" s="3" t="s">
        <v>19</v>
      </c>
      <c r="J239" s="3" t="s">
        <v>19</v>
      </c>
    </row>
    <row r="240" spans="1:10">
      <c r="A240" s="9" t="s">
        <v>108</v>
      </c>
      <c r="B240" s="20">
        <v>524055428886</v>
      </c>
      <c r="C240" s="35" t="s">
        <v>541</v>
      </c>
      <c r="D240" s="17" t="s">
        <v>107</v>
      </c>
      <c r="E240" s="3" t="s">
        <v>22</v>
      </c>
      <c r="F240" s="4" t="s">
        <v>21</v>
      </c>
      <c r="G240" s="5">
        <v>42159</v>
      </c>
      <c r="H240" s="4" t="s">
        <v>20</v>
      </c>
      <c r="I240" s="3" t="s">
        <v>106</v>
      </c>
      <c r="J240" s="4" t="s">
        <v>27</v>
      </c>
    </row>
    <row r="241" spans="1:10">
      <c r="A241" s="15" t="s">
        <v>105</v>
      </c>
      <c r="B241" s="8">
        <v>496655324679</v>
      </c>
      <c r="C241" s="35" t="s">
        <v>541</v>
      </c>
      <c r="D241" s="17" t="s">
        <v>104</v>
      </c>
      <c r="E241" s="4" t="s">
        <v>22</v>
      </c>
      <c r="F241" s="3" t="s">
        <v>21</v>
      </c>
      <c r="G241" s="6">
        <v>43011</v>
      </c>
      <c r="H241" s="4" t="s">
        <v>47</v>
      </c>
      <c r="I241" s="4" t="s">
        <v>86</v>
      </c>
      <c r="J241" s="4" t="s">
        <v>27</v>
      </c>
    </row>
    <row r="242" spans="1:10">
      <c r="A242" s="15" t="s">
        <v>103</v>
      </c>
      <c r="B242" s="8">
        <v>794746593926</v>
      </c>
      <c r="C242" s="35" t="s">
        <v>541</v>
      </c>
      <c r="D242" s="16" t="s">
        <v>102</v>
      </c>
      <c r="E242" s="4" t="s">
        <v>40</v>
      </c>
      <c r="F242" s="4" t="s">
        <v>21</v>
      </c>
      <c r="G242" s="5">
        <v>43468</v>
      </c>
      <c r="H242" s="4" t="s">
        <v>20</v>
      </c>
      <c r="I242" s="4" t="s">
        <v>34</v>
      </c>
      <c r="J242" s="4" t="s">
        <v>27</v>
      </c>
    </row>
    <row r="243" spans="1:10">
      <c r="A243" s="15" t="s">
        <v>101</v>
      </c>
      <c r="B243" s="20">
        <v>222017566644</v>
      </c>
      <c r="C243" s="35" t="s">
        <v>541</v>
      </c>
      <c r="D243" s="17" t="s">
        <v>100</v>
      </c>
      <c r="E243" s="4" t="s">
        <v>22</v>
      </c>
      <c r="F243" s="3" t="s">
        <v>21</v>
      </c>
      <c r="G243" s="6">
        <v>44287</v>
      </c>
      <c r="H243" s="4" t="s">
        <v>47</v>
      </c>
      <c r="I243" s="4" t="s">
        <v>44</v>
      </c>
      <c r="J243" s="4" t="s">
        <v>27</v>
      </c>
    </row>
    <row r="244" spans="1:10">
      <c r="A244" s="9" t="s">
        <v>99</v>
      </c>
      <c r="B244" s="8">
        <v>774429975600</v>
      </c>
      <c r="C244" s="35" t="s">
        <v>541</v>
      </c>
      <c r="D244" s="21" t="s">
        <v>98</v>
      </c>
      <c r="E244" s="3" t="s">
        <v>40</v>
      </c>
      <c r="F244" s="4" t="s">
        <v>21</v>
      </c>
      <c r="G244" s="6">
        <v>40365</v>
      </c>
      <c r="H244" s="4" t="s">
        <v>20</v>
      </c>
      <c r="I244" s="3" t="s">
        <v>19</v>
      </c>
      <c r="J244" s="3" t="s">
        <v>19</v>
      </c>
    </row>
    <row r="245" spans="1:10">
      <c r="A245" s="9" t="s">
        <v>97</v>
      </c>
      <c r="B245" s="8">
        <v>558526585225</v>
      </c>
      <c r="C245" s="35" t="s">
        <v>541</v>
      </c>
      <c r="D245" s="16" t="s">
        <v>96</v>
      </c>
      <c r="E245" s="4" t="s">
        <v>22</v>
      </c>
      <c r="F245" s="4" t="s">
        <v>21</v>
      </c>
      <c r="G245" s="6">
        <v>42856</v>
      </c>
      <c r="H245" s="4" t="s">
        <v>20</v>
      </c>
      <c r="I245" s="4" t="s">
        <v>62</v>
      </c>
      <c r="J245" s="4" t="s">
        <v>27</v>
      </c>
    </row>
    <row r="246" spans="1:10">
      <c r="A246" s="9" t="s">
        <v>95</v>
      </c>
      <c r="B246" s="18" t="s">
        <v>94</v>
      </c>
      <c r="C246" s="35" t="s">
        <v>541</v>
      </c>
      <c r="D246" s="17" t="s">
        <v>93</v>
      </c>
      <c r="E246" s="3" t="s">
        <v>22</v>
      </c>
      <c r="F246" s="4" t="s">
        <v>21</v>
      </c>
      <c r="G246" s="5">
        <v>43832</v>
      </c>
      <c r="H246" s="4" t="s">
        <v>20</v>
      </c>
      <c r="I246" s="3" t="s">
        <v>39</v>
      </c>
      <c r="J246" s="3" t="s">
        <v>54</v>
      </c>
    </row>
    <row r="247" spans="1:10">
      <c r="A247" s="9" t="s">
        <v>92</v>
      </c>
      <c r="B247" s="8">
        <v>722914703129</v>
      </c>
      <c r="C247" s="35" t="s">
        <v>541</v>
      </c>
      <c r="D247" s="17" t="s">
        <v>91</v>
      </c>
      <c r="E247" s="4" t="s">
        <v>40</v>
      </c>
      <c r="F247" s="4" t="s">
        <v>21</v>
      </c>
      <c r="G247" s="6">
        <v>39644</v>
      </c>
      <c r="H247" s="4" t="s">
        <v>20</v>
      </c>
      <c r="I247" s="4" t="s">
        <v>86</v>
      </c>
      <c r="J247" s="4" t="s">
        <v>27</v>
      </c>
    </row>
    <row r="248" spans="1:10">
      <c r="A248" s="19" t="s">
        <v>90</v>
      </c>
      <c r="B248" s="8">
        <v>399142571579</v>
      </c>
      <c r="C248" s="35" t="s">
        <v>541</v>
      </c>
      <c r="D248" s="14" t="s">
        <v>89</v>
      </c>
      <c r="E248" s="4" t="s">
        <v>22</v>
      </c>
      <c r="F248" s="4" t="s">
        <v>21</v>
      </c>
      <c r="G248" s="6">
        <v>42471</v>
      </c>
      <c r="H248" s="4" t="s">
        <v>20</v>
      </c>
      <c r="I248" s="3" t="s">
        <v>31</v>
      </c>
      <c r="J248" s="4" t="s">
        <v>27</v>
      </c>
    </row>
    <row r="249" spans="1:10">
      <c r="A249" s="15" t="s">
        <v>88</v>
      </c>
      <c r="B249" s="8">
        <v>663187586390</v>
      </c>
      <c r="C249" s="35" t="s">
        <v>541</v>
      </c>
      <c r="D249" s="17" t="s">
        <v>87</v>
      </c>
      <c r="E249" s="4" t="s">
        <v>22</v>
      </c>
      <c r="F249" s="4" t="s">
        <v>21</v>
      </c>
      <c r="G249" s="5">
        <v>43103</v>
      </c>
      <c r="H249" s="4" t="s">
        <v>20</v>
      </c>
      <c r="I249" s="4" t="s">
        <v>86</v>
      </c>
      <c r="J249" s="4" t="s">
        <v>27</v>
      </c>
    </row>
    <row r="250" spans="1:10">
      <c r="A250" s="19" t="s">
        <v>85</v>
      </c>
      <c r="B250" s="8">
        <v>947154363598</v>
      </c>
      <c r="C250" s="35" t="s">
        <v>541</v>
      </c>
      <c r="D250" s="14" t="s">
        <v>84</v>
      </c>
      <c r="E250" s="4" t="s">
        <v>22</v>
      </c>
      <c r="F250" s="4" t="s">
        <v>21</v>
      </c>
      <c r="G250" s="6">
        <v>42826</v>
      </c>
      <c r="H250" s="4" t="s">
        <v>20</v>
      </c>
      <c r="I250" s="3" t="s">
        <v>31</v>
      </c>
      <c r="J250" s="4" t="s">
        <v>27</v>
      </c>
    </row>
    <row r="251" spans="1:10">
      <c r="A251" s="9" t="s">
        <v>83</v>
      </c>
      <c r="B251" s="8">
        <v>240196561180</v>
      </c>
      <c r="C251" s="35" t="s">
        <v>541</v>
      </c>
      <c r="D251" s="16" t="s">
        <v>82</v>
      </c>
      <c r="E251" s="4" t="s">
        <v>22</v>
      </c>
      <c r="F251" s="4" t="s">
        <v>21</v>
      </c>
      <c r="G251" s="6">
        <v>42856</v>
      </c>
      <c r="H251" s="4" t="s">
        <v>20</v>
      </c>
      <c r="I251" s="4" t="s">
        <v>62</v>
      </c>
      <c r="J251" s="4" t="s">
        <v>27</v>
      </c>
    </row>
    <row r="252" spans="1:10">
      <c r="A252" s="15" t="s">
        <v>81</v>
      </c>
      <c r="B252" s="8">
        <v>777087939846</v>
      </c>
      <c r="C252" s="35" t="s">
        <v>541</v>
      </c>
      <c r="D252" s="14" t="s">
        <v>80</v>
      </c>
      <c r="E252" s="3" t="s">
        <v>22</v>
      </c>
      <c r="F252" s="3" t="s">
        <v>21</v>
      </c>
      <c r="G252" s="6">
        <v>44287</v>
      </c>
      <c r="H252" s="4" t="s">
        <v>20</v>
      </c>
      <c r="I252" s="3" t="s">
        <v>31</v>
      </c>
      <c r="J252" s="3" t="s">
        <v>27</v>
      </c>
    </row>
    <row r="253" spans="1:10">
      <c r="A253" s="9" t="s">
        <v>79</v>
      </c>
      <c r="B253" s="8">
        <v>254575391956</v>
      </c>
      <c r="C253" s="35" t="s">
        <v>541</v>
      </c>
      <c r="D253" s="21" t="s">
        <v>78</v>
      </c>
      <c r="E253" s="4" t="s">
        <v>22</v>
      </c>
      <c r="F253" s="4" t="s">
        <v>21</v>
      </c>
      <c r="G253" s="6">
        <v>43191</v>
      </c>
      <c r="H253" s="4" t="s">
        <v>20</v>
      </c>
      <c r="I253" s="3" t="s">
        <v>19</v>
      </c>
      <c r="J253" s="3" t="s">
        <v>19</v>
      </c>
    </row>
    <row r="254" spans="1:10">
      <c r="A254" s="9" t="s">
        <v>77</v>
      </c>
      <c r="B254" s="8">
        <v>297116734514</v>
      </c>
      <c r="C254" s="35" t="s">
        <v>541</v>
      </c>
      <c r="D254" s="16" t="s">
        <v>76</v>
      </c>
      <c r="E254" s="4" t="s">
        <v>22</v>
      </c>
      <c r="F254" s="4" t="s">
        <v>21</v>
      </c>
      <c r="G254" s="6">
        <v>42856</v>
      </c>
      <c r="H254" s="4" t="s">
        <v>20</v>
      </c>
      <c r="I254" s="4" t="s">
        <v>62</v>
      </c>
      <c r="J254" s="4" t="s">
        <v>27</v>
      </c>
    </row>
    <row r="255" spans="1:10">
      <c r="A255" s="9" t="s">
        <v>75</v>
      </c>
      <c r="B255" s="18" t="s">
        <v>74</v>
      </c>
      <c r="C255" s="35" t="s">
        <v>541</v>
      </c>
      <c r="D255" s="17" t="s">
        <v>73</v>
      </c>
      <c r="E255" s="3" t="s">
        <v>22</v>
      </c>
      <c r="F255" s="4" t="s">
        <v>21</v>
      </c>
      <c r="G255" s="5">
        <v>42370</v>
      </c>
      <c r="H255" s="4" t="s">
        <v>20</v>
      </c>
      <c r="I255" s="3" t="s">
        <v>39</v>
      </c>
      <c r="J255" s="3" t="s">
        <v>72</v>
      </c>
    </row>
    <row r="256" spans="1:10">
      <c r="A256" s="9" t="s">
        <v>71</v>
      </c>
      <c r="B256" s="18" t="s">
        <v>70</v>
      </c>
      <c r="C256" s="35" t="s">
        <v>541</v>
      </c>
      <c r="D256" s="17" t="s">
        <v>69</v>
      </c>
      <c r="E256" s="3" t="s">
        <v>22</v>
      </c>
      <c r="F256" s="4" t="s">
        <v>21</v>
      </c>
      <c r="G256" s="5">
        <v>41946</v>
      </c>
      <c r="H256" s="4" t="s">
        <v>20</v>
      </c>
      <c r="I256" s="3" t="s">
        <v>39</v>
      </c>
      <c r="J256" s="3" t="s">
        <v>38</v>
      </c>
    </row>
    <row r="257" spans="1:10">
      <c r="A257" s="9" t="s">
        <v>68</v>
      </c>
      <c r="B257" s="8">
        <v>456872645869</v>
      </c>
      <c r="C257" s="35" t="s">
        <v>541</v>
      </c>
      <c r="D257" s="17" t="s">
        <v>67</v>
      </c>
      <c r="E257" s="4" t="s">
        <v>22</v>
      </c>
      <c r="F257" s="4" t="s">
        <v>21</v>
      </c>
      <c r="G257" s="6">
        <v>42826</v>
      </c>
      <c r="H257" s="4" t="s">
        <v>20</v>
      </c>
      <c r="I257" s="4" t="s">
        <v>44</v>
      </c>
      <c r="J257" s="4" t="s">
        <v>27</v>
      </c>
    </row>
    <row r="258" spans="1:10">
      <c r="A258" s="15" t="s">
        <v>66</v>
      </c>
      <c r="B258" s="8">
        <v>948153542364</v>
      </c>
      <c r="C258" s="35" t="s">
        <v>541</v>
      </c>
      <c r="D258" s="21" t="s">
        <v>65</v>
      </c>
      <c r="E258" s="4" t="s">
        <v>22</v>
      </c>
      <c r="F258" s="4" t="s">
        <v>21</v>
      </c>
      <c r="G258" s="6">
        <v>42048</v>
      </c>
      <c r="H258" s="4" t="s">
        <v>20</v>
      </c>
      <c r="I258" s="3" t="s">
        <v>19</v>
      </c>
      <c r="J258" s="3" t="s">
        <v>19</v>
      </c>
    </row>
    <row r="259" spans="1:10">
      <c r="A259" s="9" t="s">
        <v>64</v>
      </c>
      <c r="B259" s="8">
        <v>965847852315</v>
      </c>
      <c r="C259" s="35" t="s">
        <v>541</v>
      </c>
      <c r="D259" s="16" t="s">
        <v>63</v>
      </c>
      <c r="E259" s="4" t="s">
        <v>22</v>
      </c>
      <c r="F259" s="4" t="s">
        <v>21</v>
      </c>
      <c r="G259" s="6">
        <v>42767</v>
      </c>
      <c r="H259" s="4" t="s">
        <v>20</v>
      </c>
      <c r="I259" s="4" t="s">
        <v>62</v>
      </c>
      <c r="J259" s="4" t="s">
        <v>27</v>
      </c>
    </row>
    <row r="260" spans="1:10">
      <c r="A260" s="9" t="s">
        <v>61</v>
      </c>
      <c r="B260" s="18" t="s">
        <v>60</v>
      </c>
      <c r="C260" s="35" t="s">
        <v>541</v>
      </c>
      <c r="D260" s="17" t="s">
        <v>59</v>
      </c>
      <c r="E260" s="3" t="s">
        <v>22</v>
      </c>
      <c r="F260" s="4" t="s">
        <v>21</v>
      </c>
      <c r="G260" s="5">
        <v>43832</v>
      </c>
      <c r="H260" s="4" t="s">
        <v>20</v>
      </c>
      <c r="I260" s="3" t="s">
        <v>39</v>
      </c>
      <c r="J260" s="3" t="s">
        <v>58</v>
      </c>
    </row>
    <row r="261" spans="1:10">
      <c r="A261" s="9" t="s">
        <v>57</v>
      </c>
      <c r="B261" s="18" t="s">
        <v>56</v>
      </c>
      <c r="C261" s="35" t="s">
        <v>541</v>
      </c>
      <c r="D261" s="17" t="s">
        <v>55</v>
      </c>
      <c r="E261" s="3" t="s">
        <v>40</v>
      </c>
      <c r="F261" s="4" t="s">
        <v>21</v>
      </c>
      <c r="G261" s="5">
        <v>43800</v>
      </c>
      <c r="H261" s="4" t="s">
        <v>20</v>
      </c>
      <c r="I261" s="3" t="s">
        <v>39</v>
      </c>
      <c r="J261" s="3" t="s">
        <v>54</v>
      </c>
    </row>
    <row r="262" spans="1:10">
      <c r="A262" s="15" t="s">
        <v>53</v>
      </c>
      <c r="B262" s="8">
        <v>985492143587</v>
      </c>
      <c r="C262" s="35" t="s">
        <v>541</v>
      </c>
      <c r="D262" s="17" t="s">
        <v>52</v>
      </c>
      <c r="E262" s="4" t="s">
        <v>22</v>
      </c>
      <c r="F262" s="3" t="s">
        <v>21</v>
      </c>
      <c r="G262" s="6">
        <v>43769</v>
      </c>
      <c r="H262" s="4" t="s">
        <v>20</v>
      </c>
      <c r="I262" s="4" t="s">
        <v>28</v>
      </c>
      <c r="J262" s="4" t="s">
        <v>27</v>
      </c>
    </row>
    <row r="263" spans="1:10">
      <c r="A263" s="15" t="s">
        <v>51</v>
      </c>
      <c r="B263" s="8">
        <v>369954063196</v>
      </c>
      <c r="C263" s="35" t="s">
        <v>541</v>
      </c>
      <c r="D263" s="17" t="s">
        <v>50</v>
      </c>
      <c r="E263" s="4" t="s">
        <v>22</v>
      </c>
      <c r="F263" s="4" t="s">
        <v>21</v>
      </c>
      <c r="G263" s="6">
        <v>43922</v>
      </c>
      <c r="H263" s="4" t="s">
        <v>20</v>
      </c>
      <c r="I263" s="4" t="s">
        <v>44</v>
      </c>
      <c r="J263" s="4" t="s">
        <v>27</v>
      </c>
    </row>
    <row r="264" spans="1:10">
      <c r="A264" s="15" t="s">
        <v>49</v>
      </c>
      <c r="B264" s="8">
        <v>707168902112</v>
      </c>
      <c r="C264" s="35" t="s">
        <v>541</v>
      </c>
      <c r="D264" s="17" t="s">
        <v>48</v>
      </c>
      <c r="E264" s="4" t="s">
        <v>40</v>
      </c>
      <c r="F264" s="3" t="s">
        <v>21</v>
      </c>
      <c r="G264" s="6">
        <v>44287</v>
      </c>
      <c r="H264" s="4" t="s">
        <v>47</v>
      </c>
      <c r="I264" s="4" t="s">
        <v>44</v>
      </c>
      <c r="J264" s="4" t="s">
        <v>27</v>
      </c>
    </row>
    <row r="265" spans="1:10">
      <c r="A265" s="9" t="s">
        <v>46</v>
      </c>
      <c r="B265" s="8">
        <v>59486623153</v>
      </c>
      <c r="C265" s="35" t="s">
        <v>541</v>
      </c>
      <c r="D265" s="17" t="s">
        <v>45</v>
      </c>
      <c r="E265" s="4" t="s">
        <v>40</v>
      </c>
      <c r="F265" s="3" t="s">
        <v>21</v>
      </c>
      <c r="G265" s="6">
        <v>43525</v>
      </c>
      <c r="H265" s="4" t="s">
        <v>20</v>
      </c>
      <c r="I265" s="4" t="s">
        <v>44</v>
      </c>
      <c r="J265" s="4" t="s">
        <v>27</v>
      </c>
    </row>
    <row r="266" spans="1:10">
      <c r="A266" s="9" t="s">
        <v>43</v>
      </c>
      <c r="B266" s="18" t="s">
        <v>42</v>
      </c>
      <c r="C266" s="35" t="s">
        <v>541</v>
      </c>
      <c r="D266" s="17" t="s">
        <v>41</v>
      </c>
      <c r="E266" s="3" t="s">
        <v>40</v>
      </c>
      <c r="F266" s="4" t="s">
        <v>21</v>
      </c>
      <c r="G266" s="5">
        <v>41699</v>
      </c>
      <c r="H266" s="4" t="s">
        <v>20</v>
      </c>
      <c r="I266" s="3" t="s">
        <v>39</v>
      </c>
      <c r="J266" s="3" t="s">
        <v>38</v>
      </c>
    </row>
    <row r="267" spans="1:10">
      <c r="A267" s="15" t="s">
        <v>37</v>
      </c>
      <c r="B267" s="23" t="s">
        <v>36</v>
      </c>
      <c r="C267" s="35" t="s">
        <v>541</v>
      </c>
      <c r="D267" s="16" t="s">
        <v>35</v>
      </c>
      <c r="E267" s="4" t="s">
        <v>22</v>
      </c>
      <c r="F267" s="4" t="s">
        <v>21</v>
      </c>
      <c r="G267" s="31">
        <v>42741</v>
      </c>
      <c r="H267" s="4" t="s">
        <v>20</v>
      </c>
      <c r="I267" s="4" t="s">
        <v>34</v>
      </c>
      <c r="J267" s="4" t="s">
        <v>27</v>
      </c>
    </row>
    <row r="268" spans="1:10">
      <c r="A268" s="15" t="s">
        <v>33</v>
      </c>
      <c r="B268" s="8">
        <v>584837628064</v>
      </c>
      <c r="C268" s="35" t="s">
        <v>541</v>
      </c>
      <c r="D268" s="14" t="s">
        <v>32</v>
      </c>
      <c r="E268" s="4" t="s">
        <v>22</v>
      </c>
      <c r="F268" s="4" t="s">
        <v>21</v>
      </c>
      <c r="G268" s="6">
        <v>43525</v>
      </c>
      <c r="H268" s="4" t="s">
        <v>20</v>
      </c>
      <c r="I268" s="3" t="s">
        <v>31</v>
      </c>
      <c r="J268" s="3" t="s">
        <v>27</v>
      </c>
    </row>
    <row r="269" spans="1:10">
      <c r="A269" s="9" t="s">
        <v>30</v>
      </c>
      <c r="B269" s="8">
        <v>994356783267</v>
      </c>
      <c r="C269" s="35" t="s">
        <v>541</v>
      </c>
      <c r="D269" s="17" t="s">
        <v>29</v>
      </c>
      <c r="E269" s="3" t="s">
        <v>22</v>
      </c>
      <c r="F269" s="4" t="s">
        <v>21</v>
      </c>
      <c r="G269" s="6">
        <v>42826</v>
      </c>
      <c r="H269" s="4" t="s">
        <v>20</v>
      </c>
      <c r="I269" s="4" t="s">
        <v>28</v>
      </c>
      <c r="J269" s="4" t="s">
        <v>27</v>
      </c>
    </row>
    <row r="270" spans="1:10">
      <c r="A270" s="9" t="s">
        <v>26</v>
      </c>
      <c r="B270" s="8">
        <v>375819611137</v>
      </c>
      <c r="C270" s="35" t="s">
        <v>541</v>
      </c>
      <c r="D270" s="21" t="s">
        <v>25</v>
      </c>
      <c r="E270" s="4" t="s">
        <v>22</v>
      </c>
      <c r="F270" s="4" t="s">
        <v>21</v>
      </c>
      <c r="G270" s="6">
        <v>43191</v>
      </c>
      <c r="H270" s="4" t="s">
        <v>20</v>
      </c>
      <c r="I270" s="3" t="s">
        <v>19</v>
      </c>
      <c r="J270" s="3" t="s">
        <v>19</v>
      </c>
    </row>
    <row r="271" spans="1:10">
      <c r="A271" s="9" t="s">
        <v>24</v>
      </c>
      <c r="B271" s="8">
        <v>994412982714</v>
      </c>
      <c r="C271" s="35" t="s">
        <v>541</v>
      </c>
      <c r="D271" s="21" t="s">
        <v>23</v>
      </c>
      <c r="E271" s="4" t="s">
        <v>22</v>
      </c>
      <c r="F271" s="4" t="s">
        <v>21</v>
      </c>
      <c r="G271" s="6">
        <v>42125</v>
      </c>
      <c r="H271" s="4" t="s">
        <v>20</v>
      </c>
      <c r="I271" s="3" t="s">
        <v>19</v>
      </c>
      <c r="J271" s="3" t="s">
        <v>19</v>
      </c>
    </row>
    <row r="277" spans="1:11">
      <c r="A277" s="41" t="s">
        <v>14</v>
      </c>
      <c r="B277" s="41"/>
      <c r="C277" s="41"/>
      <c r="D277" s="41"/>
      <c r="E277" s="41"/>
      <c r="F277" s="41"/>
      <c r="G277" s="41"/>
      <c r="H277" s="41"/>
      <c r="I277" s="36"/>
      <c r="J277" s="36"/>
      <c r="K277" s="36"/>
    </row>
    <row r="278" spans="1:11" ht="70">
      <c r="A278" s="37" t="s">
        <v>4</v>
      </c>
      <c r="B278" s="37" t="s">
        <v>15</v>
      </c>
      <c r="C278" s="37" t="s">
        <v>6</v>
      </c>
      <c r="D278" s="37" t="s">
        <v>7</v>
      </c>
      <c r="E278" s="37" t="s">
        <v>8</v>
      </c>
      <c r="F278" s="37" t="s">
        <v>9</v>
      </c>
      <c r="G278" s="37" t="s">
        <v>16</v>
      </c>
      <c r="H278" s="37" t="s">
        <v>17</v>
      </c>
      <c r="I278" s="37" t="s">
        <v>18</v>
      </c>
      <c r="J278" s="37" t="s">
        <v>12</v>
      </c>
      <c r="K278" s="37" t="s">
        <v>13</v>
      </c>
    </row>
    <row r="279" spans="1:11">
      <c r="A279" s="9" t="s">
        <v>64</v>
      </c>
      <c r="B279" s="8">
        <v>965847852315</v>
      </c>
      <c r="C279" s="38" t="s">
        <v>541</v>
      </c>
      <c r="D279" s="16" t="s">
        <v>63</v>
      </c>
      <c r="E279" s="4" t="s">
        <v>22</v>
      </c>
      <c r="F279" s="4" t="s">
        <v>21</v>
      </c>
      <c r="G279" s="6">
        <v>42767</v>
      </c>
      <c r="H279" s="6">
        <v>43372</v>
      </c>
      <c r="I279" s="4" t="s">
        <v>20</v>
      </c>
      <c r="J279" s="4" t="s">
        <v>62</v>
      </c>
      <c r="K279" s="4" t="s">
        <v>27</v>
      </c>
    </row>
    <row r="280" spans="1:11">
      <c r="A280" s="9" t="s">
        <v>377</v>
      </c>
      <c r="B280" s="8">
        <v>5740026772521</v>
      </c>
      <c r="C280" s="38" t="s">
        <v>541</v>
      </c>
      <c r="D280" s="17" t="s">
        <v>376</v>
      </c>
      <c r="E280" s="3" t="s">
        <v>22</v>
      </c>
      <c r="F280" s="4" t="s">
        <v>21</v>
      </c>
      <c r="G280" s="6">
        <v>42843</v>
      </c>
      <c r="H280" s="6">
        <v>43465</v>
      </c>
      <c r="I280" s="4" t="s">
        <v>20</v>
      </c>
      <c r="J280" s="4" t="s">
        <v>28</v>
      </c>
      <c r="K280" s="4" t="s">
        <v>27</v>
      </c>
    </row>
    <row r="281" spans="1:11">
      <c r="A281" s="9" t="s">
        <v>219</v>
      </c>
      <c r="B281" s="8">
        <v>995647329192</v>
      </c>
      <c r="C281" s="38" t="s">
        <v>541</v>
      </c>
      <c r="D281" s="17" t="s">
        <v>218</v>
      </c>
      <c r="E281" s="3" t="s">
        <v>22</v>
      </c>
      <c r="F281" s="4" t="s">
        <v>21</v>
      </c>
      <c r="G281" s="6">
        <v>42471</v>
      </c>
      <c r="H281" s="6">
        <v>43465</v>
      </c>
      <c r="I281" s="4" t="s">
        <v>20</v>
      </c>
      <c r="J281" s="4" t="s">
        <v>28</v>
      </c>
      <c r="K281" s="4" t="s">
        <v>27</v>
      </c>
    </row>
    <row r="282" spans="1:11">
      <c r="A282" s="9" t="s">
        <v>200</v>
      </c>
      <c r="B282" s="8">
        <v>854231457889</v>
      </c>
      <c r="C282" s="38" t="s">
        <v>541</v>
      </c>
      <c r="D282" s="17" t="s">
        <v>199</v>
      </c>
      <c r="E282" s="3" t="s">
        <v>22</v>
      </c>
      <c r="F282" s="4" t="s">
        <v>21</v>
      </c>
      <c r="G282" s="6">
        <v>42461</v>
      </c>
      <c r="H282" s="6">
        <v>43465</v>
      </c>
      <c r="I282" s="4" t="s">
        <v>20</v>
      </c>
      <c r="J282" s="4" t="s">
        <v>28</v>
      </c>
      <c r="K282" s="4" t="s">
        <v>27</v>
      </c>
    </row>
    <row r="283" spans="1:11">
      <c r="A283" s="9" t="s">
        <v>308</v>
      </c>
      <c r="B283" s="8">
        <v>688550770542</v>
      </c>
      <c r="C283" s="38" t="s">
        <v>541</v>
      </c>
      <c r="D283" s="14" t="s">
        <v>307</v>
      </c>
      <c r="E283" s="4" t="s">
        <v>22</v>
      </c>
      <c r="F283" s="4" t="s">
        <v>21</v>
      </c>
      <c r="G283" s="6">
        <v>42473</v>
      </c>
      <c r="H283" s="6">
        <v>43523</v>
      </c>
      <c r="I283" s="4" t="s">
        <v>20</v>
      </c>
      <c r="J283" s="3" t="s">
        <v>31</v>
      </c>
      <c r="K283" s="4" t="s">
        <v>27</v>
      </c>
    </row>
    <row r="284" spans="1:11">
      <c r="A284" s="19" t="s">
        <v>276</v>
      </c>
      <c r="B284" s="8">
        <v>718945163232</v>
      </c>
      <c r="C284" s="38" t="s">
        <v>541</v>
      </c>
      <c r="D284" s="14" t="s">
        <v>275</v>
      </c>
      <c r="E284" s="4" t="s">
        <v>40</v>
      </c>
      <c r="F284" s="4" t="s">
        <v>21</v>
      </c>
      <c r="G284" s="6">
        <v>42461</v>
      </c>
      <c r="H284" s="6">
        <v>43523</v>
      </c>
      <c r="I284" s="4" t="s">
        <v>20</v>
      </c>
      <c r="J284" s="3" t="s">
        <v>31</v>
      </c>
      <c r="K284" s="4" t="s">
        <v>27</v>
      </c>
    </row>
    <row r="285" spans="1:11">
      <c r="A285" s="19" t="s">
        <v>248</v>
      </c>
      <c r="B285" s="8">
        <v>907094782890</v>
      </c>
      <c r="C285" s="38" t="s">
        <v>541</v>
      </c>
      <c r="D285" s="14" t="s">
        <v>247</v>
      </c>
      <c r="E285" s="4" t="s">
        <v>22</v>
      </c>
      <c r="F285" s="4" t="s">
        <v>21</v>
      </c>
      <c r="G285" s="6">
        <v>42470</v>
      </c>
      <c r="H285" s="6">
        <v>43523</v>
      </c>
      <c r="I285" s="4" t="s">
        <v>20</v>
      </c>
      <c r="J285" s="3" t="s">
        <v>31</v>
      </c>
      <c r="K285" s="4" t="s">
        <v>27</v>
      </c>
    </row>
    <row r="286" spans="1:11">
      <c r="A286" s="19" t="s">
        <v>240</v>
      </c>
      <c r="B286" s="8">
        <v>720039920320</v>
      </c>
      <c r="C286" s="38" t="s">
        <v>541</v>
      </c>
      <c r="D286" s="14" t="s">
        <v>239</v>
      </c>
      <c r="E286" s="4" t="s">
        <v>40</v>
      </c>
      <c r="F286" s="4" t="s">
        <v>21</v>
      </c>
      <c r="G286" s="6">
        <v>43405</v>
      </c>
      <c r="H286" s="6">
        <v>43523</v>
      </c>
      <c r="I286" s="4" t="s">
        <v>20</v>
      </c>
      <c r="J286" s="3" t="s">
        <v>31</v>
      </c>
      <c r="K286" s="4" t="s">
        <v>27</v>
      </c>
    </row>
    <row r="287" spans="1:11">
      <c r="A287" s="19" t="s">
        <v>214</v>
      </c>
      <c r="B287" s="8">
        <v>846277461680</v>
      </c>
      <c r="C287" s="38" t="s">
        <v>541</v>
      </c>
      <c r="D287" s="14" t="s">
        <v>213</v>
      </c>
      <c r="E287" s="4" t="s">
        <v>22</v>
      </c>
      <c r="F287" s="4" t="s">
        <v>21</v>
      </c>
      <c r="G287" s="6">
        <v>42462</v>
      </c>
      <c r="H287" s="6">
        <v>43523</v>
      </c>
      <c r="I287" s="4" t="s">
        <v>20</v>
      </c>
      <c r="J287" s="3" t="s">
        <v>31</v>
      </c>
      <c r="K287" s="4" t="s">
        <v>27</v>
      </c>
    </row>
    <row r="288" spans="1:11">
      <c r="A288" s="15" t="s">
        <v>183</v>
      </c>
      <c r="B288" s="8">
        <v>704583706851</v>
      </c>
      <c r="C288" s="38" t="s">
        <v>541</v>
      </c>
      <c r="D288" s="14" t="s">
        <v>182</v>
      </c>
      <c r="E288" s="4" t="s">
        <v>22</v>
      </c>
      <c r="F288" s="4" t="s">
        <v>21</v>
      </c>
      <c r="G288" s="6">
        <v>42464</v>
      </c>
      <c r="H288" s="6">
        <v>43523</v>
      </c>
      <c r="I288" s="4" t="s">
        <v>20</v>
      </c>
      <c r="J288" s="3" t="s">
        <v>31</v>
      </c>
      <c r="K288" s="4" t="s">
        <v>27</v>
      </c>
    </row>
    <row r="289" spans="1:11">
      <c r="A289" s="19" t="s">
        <v>164</v>
      </c>
      <c r="B289" s="8">
        <v>907325451111</v>
      </c>
      <c r="C289" s="38" t="s">
        <v>541</v>
      </c>
      <c r="D289" s="14" t="s">
        <v>163</v>
      </c>
      <c r="E289" s="4" t="s">
        <v>40</v>
      </c>
      <c r="F289" s="4" t="s">
        <v>21</v>
      </c>
      <c r="G289" s="6">
        <v>43435</v>
      </c>
      <c r="H289" s="6">
        <v>43523</v>
      </c>
      <c r="I289" s="4" t="s">
        <v>20</v>
      </c>
      <c r="J289" s="3" t="s">
        <v>31</v>
      </c>
      <c r="K289" s="4" t="s">
        <v>27</v>
      </c>
    </row>
    <row r="290" spans="1:11">
      <c r="A290" s="19" t="s">
        <v>153</v>
      </c>
      <c r="B290" s="8">
        <v>391207343488</v>
      </c>
      <c r="C290" s="38" t="s">
        <v>541</v>
      </c>
      <c r="D290" s="14" t="s">
        <v>152</v>
      </c>
      <c r="E290" s="4" t="s">
        <v>22</v>
      </c>
      <c r="F290" s="4" t="s">
        <v>21</v>
      </c>
      <c r="G290" s="6">
        <v>42472</v>
      </c>
      <c r="H290" s="6">
        <v>43523</v>
      </c>
      <c r="I290" s="4" t="s">
        <v>20</v>
      </c>
      <c r="J290" s="3" t="s">
        <v>31</v>
      </c>
      <c r="K290" s="4" t="s">
        <v>27</v>
      </c>
    </row>
    <row r="291" spans="1:11">
      <c r="A291" s="19" t="s">
        <v>147</v>
      </c>
      <c r="B291" s="8">
        <v>425394176737</v>
      </c>
      <c r="C291" s="38" t="s">
        <v>541</v>
      </c>
      <c r="D291" s="14" t="s">
        <v>146</v>
      </c>
      <c r="E291" s="4" t="s">
        <v>22</v>
      </c>
      <c r="F291" s="4" t="s">
        <v>21</v>
      </c>
      <c r="G291" s="6">
        <v>42469</v>
      </c>
      <c r="H291" s="6">
        <v>43523</v>
      </c>
      <c r="I291" s="4" t="s">
        <v>20</v>
      </c>
      <c r="J291" s="3" t="s">
        <v>31</v>
      </c>
      <c r="K291" s="4" t="s">
        <v>27</v>
      </c>
    </row>
    <row r="292" spans="1:11">
      <c r="A292" s="19" t="s">
        <v>90</v>
      </c>
      <c r="B292" s="8">
        <v>399142571579</v>
      </c>
      <c r="C292" s="38" t="s">
        <v>541</v>
      </c>
      <c r="D292" s="14" t="s">
        <v>89</v>
      </c>
      <c r="E292" s="4" t="s">
        <v>22</v>
      </c>
      <c r="F292" s="4" t="s">
        <v>21</v>
      </c>
      <c r="G292" s="6">
        <v>42471</v>
      </c>
      <c r="H292" s="6">
        <v>43523</v>
      </c>
      <c r="I292" s="4" t="s">
        <v>20</v>
      </c>
      <c r="J292" s="3" t="s">
        <v>31</v>
      </c>
      <c r="K292" s="4" t="s">
        <v>27</v>
      </c>
    </row>
    <row r="293" spans="1:11">
      <c r="A293" s="9" t="s">
        <v>505</v>
      </c>
      <c r="B293" s="8">
        <v>301254698234</v>
      </c>
      <c r="C293" s="38" t="s">
        <v>541</v>
      </c>
      <c r="D293" s="17" t="s">
        <v>504</v>
      </c>
      <c r="E293" s="4" t="s">
        <v>22</v>
      </c>
      <c r="F293" s="4" t="s">
        <v>21</v>
      </c>
      <c r="G293" s="6">
        <v>42826</v>
      </c>
      <c r="H293" s="6">
        <v>43525</v>
      </c>
      <c r="I293" s="4" t="s">
        <v>20</v>
      </c>
      <c r="J293" s="4" t="s">
        <v>44</v>
      </c>
      <c r="K293" s="4" t="s">
        <v>27</v>
      </c>
    </row>
    <row r="294" spans="1:11">
      <c r="A294" s="9" t="s">
        <v>398</v>
      </c>
      <c r="B294" s="8">
        <v>230123650469</v>
      </c>
      <c r="C294" s="38" t="s">
        <v>541</v>
      </c>
      <c r="D294" s="17" t="s">
        <v>397</v>
      </c>
      <c r="E294" s="4" t="s">
        <v>22</v>
      </c>
      <c r="F294" s="4" t="s">
        <v>21</v>
      </c>
      <c r="G294" s="6">
        <v>42826</v>
      </c>
      <c r="H294" s="6">
        <v>43525</v>
      </c>
      <c r="I294" s="4" t="s">
        <v>20</v>
      </c>
      <c r="J294" s="4" t="s">
        <v>44</v>
      </c>
      <c r="K294" s="4" t="s">
        <v>27</v>
      </c>
    </row>
    <row r="295" spans="1:11">
      <c r="A295" s="9" t="s">
        <v>287</v>
      </c>
      <c r="B295" s="8">
        <v>987123054678</v>
      </c>
      <c r="C295" s="38" t="s">
        <v>541</v>
      </c>
      <c r="D295" s="17" t="s">
        <v>286</v>
      </c>
      <c r="E295" s="4" t="s">
        <v>22</v>
      </c>
      <c r="F295" s="4" t="s">
        <v>21</v>
      </c>
      <c r="G295" s="6">
        <v>42826</v>
      </c>
      <c r="H295" s="6">
        <v>43525</v>
      </c>
      <c r="I295" s="4" t="s">
        <v>20</v>
      </c>
      <c r="J295" s="4" t="s">
        <v>44</v>
      </c>
      <c r="K295" s="4" t="s">
        <v>27</v>
      </c>
    </row>
    <row r="296" spans="1:11">
      <c r="A296" s="9" t="s">
        <v>272</v>
      </c>
      <c r="B296" s="8">
        <v>352164203545</v>
      </c>
      <c r="C296" s="38" t="s">
        <v>541</v>
      </c>
      <c r="D296" s="17" t="s">
        <v>271</v>
      </c>
      <c r="E296" s="4" t="s">
        <v>22</v>
      </c>
      <c r="F296" s="4" t="s">
        <v>21</v>
      </c>
      <c r="G296" s="6">
        <v>42826</v>
      </c>
      <c r="H296" s="6">
        <v>43525</v>
      </c>
      <c r="I296" s="4" t="s">
        <v>20</v>
      </c>
      <c r="J296" s="4" t="s">
        <v>44</v>
      </c>
      <c r="K296" s="4" t="s">
        <v>27</v>
      </c>
    </row>
    <row r="297" spans="1:11">
      <c r="A297" s="9" t="s">
        <v>174</v>
      </c>
      <c r="B297" s="8">
        <v>656354546712</v>
      </c>
      <c r="C297" s="38" t="s">
        <v>541</v>
      </c>
      <c r="D297" s="16" t="s">
        <v>173</v>
      </c>
      <c r="E297" s="4" t="s">
        <v>22</v>
      </c>
      <c r="F297" s="4" t="s">
        <v>21</v>
      </c>
      <c r="G297" s="6">
        <v>42856</v>
      </c>
      <c r="H297" s="6">
        <v>43525</v>
      </c>
      <c r="I297" s="4" t="s">
        <v>20</v>
      </c>
      <c r="J297" s="4" t="s">
        <v>62</v>
      </c>
      <c r="K297" s="4" t="s">
        <v>27</v>
      </c>
    </row>
    <row r="298" spans="1:11">
      <c r="A298" s="9" t="s">
        <v>168</v>
      </c>
      <c r="B298" s="8">
        <v>552356147895</v>
      </c>
      <c r="C298" s="38" t="s">
        <v>541</v>
      </c>
      <c r="D298" s="16" t="s">
        <v>167</v>
      </c>
      <c r="E298" s="4" t="s">
        <v>22</v>
      </c>
      <c r="F298" s="4" t="s">
        <v>21</v>
      </c>
      <c r="G298" s="6">
        <v>42856</v>
      </c>
      <c r="H298" s="6">
        <v>43525</v>
      </c>
      <c r="I298" s="4" t="s">
        <v>20</v>
      </c>
      <c r="J298" s="4" t="s">
        <v>62</v>
      </c>
      <c r="K298" s="4" t="s">
        <v>27</v>
      </c>
    </row>
    <row r="299" spans="1:11">
      <c r="A299" s="9" t="s">
        <v>166</v>
      </c>
      <c r="B299" s="8">
        <v>968235103456</v>
      </c>
      <c r="C299" s="38" t="s">
        <v>541</v>
      </c>
      <c r="D299" s="17" t="s">
        <v>165</v>
      </c>
      <c r="E299" s="4" t="s">
        <v>22</v>
      </c>
      <c r="F299" s="4" t="s">
        <v>21</v>
      </c>
      <c r="G299" s="6">
        <v>42826</v>
      </c>
      <c r="H299" s="6">
        <v>43525</v>
      </c>
      <c r="I299" s="4" t="s">
        <v>20</v>
      </c>
      <c r="J299" s="4" t="s">
        <v>44</v>
      </c>
      <c r="K299" s="4" t="s">
        <v>27</v>
      </c>
    </row>
    <row r="300" spans="1:11">
      <c r="A300" s="15" t="s">
        <v>137</v>
      </c>
      <c r="B300" s="8">
        <v>961313810717</v>
      </c>
      <c r="C300" s="38" t="s">
        <v>541</v>
      </c>
      <c r="D300" s="17" t="s">
        <v>136</v>
      </c>
      <c r="E300" s="4" t="s">
        <v>40</v>
      </c>
      <c r="F300" s="4" t="s">
        <v>21</v>
      </c>
      <c r="G300" s="6">
        <v>43416</v>
      </c>
      <c r="H300" s="6">
        <v>43525</v>
      </c>
      <c r="I300" s="4" t="s">
        <v>20</v>
      </c>
      <c r="J300" s="4" t="s">
        <v>44</v>
      </c>
      <c r="K300" s="4" t="s">
        <v>27</v>
      </c>
    </row>
    <row r="301" spans="1:11">
      <c r="A301" s="9" t="s">
        <v>68</v>
      </c>
      <c r="B301" s="8">
        <v>456872645869</v>
      </c>
      <c r="C301" s="38" t="s">
        <v>541</v>
      </c>
      <c r="D301" s="17" t="s">
        <v>67</v>
      </c>
      <c r="E301" s="4" t="s">
        <v>22</v>
      </c>
      <c r="F301" s="4" t="s">
        <v>21</v>
      </c>
      <c r="G301" s="6">
        <v>42826</v>
      </c>
      <c r="H301" s="6">
        <v>43525</v>
      </c>
      <c r="I301" s="4" t="s">
        <v>20</v>
      </c>
      <c r="J301" s="4" t="s">
        <v>44</v>
      </c>
      <c r="K301" s="4" t="s">
        <v>27</v>
      </c>
    </row>
    <row r="302" spans="1:11">
      <c r="A302" s="9" t="s">
        <v>255</v>
      </c>
      <c r="B302" s="8">
        <v>422430493511</v>
      </c>
      <c r="C302" s="38" t="s">
        <v>541</v>
      </c>
      <c r="D302" s="21" t="s">
        <v>254</v>
      </c>
      <c r="E302" s="4" t="s">
        <v>22</v>
      </c>
      <c r="F302" s="4" t="s">
        <v>21</v>
      </c>
      <c r="G302" s="6">
        <v>43191</v>
      </c>
      <c r="H302" s="5">
        <v>43544</v>
      </c>
      <c r="I302" s="4" t="s">
        <v>20</v>
      </c>
      <c r="J302" s="3" t="s">
        <v>19</v>
      </c>
      <c r="K302" s="3" t="s">
        <v>19</v>
      </c>
    </row>
    <row r="303" spans="1:11">
      <c r="A303" s="9" t="s">
        <v>244</v>
      </c>
      <c r="B303" s="8">
        <v>256397446783</v>
      </c>
      <c r="C303" s="38" t="s">
        <v>541</v>
      </c>
      <c r="D303" s="21" t="s">
        <v>243</v>
      </c>
      <c r="E303" s="4" t="s">
        <v>22</v>
      </c>
      <c r="F303" s="4" t="s">
        <v>21</v>
      </c>
      <c r="G303" s="6">
        <v>42309</v>
      </c>
      <c r="H303" s="5">
        <v>43544</v>
      </c>
      <c r="I303" s="4" t="s">
        <v>20</v>
      </c>
      <c r="J303" s="3" t="s">
        <v>19</v>
      </c>
      <c r="K303" s="3" t="s">
        <v>19</v>
      </c>
    </row>
    <row r="304" spans="1:11">
      <c r="A304" s="9" t="s">
        <v>110</v>
      </c>
      <c r="B304" s="8">
        <v>385954609097</v>
      </c>
      <c r="C304" s="38" t="s">
        <v>541</v>
      </c>
      <c r="D304" s="21" t="s">
        <v>109</v>
      </c>
      <c r="E304" s="4" t="s">
        <v>22</v>
      </c>
      <c r="F304" s="4" t="s">
        <v>21</v>
      </c>
      <c r="G304" s="6">
        <v>43191</v>
      </c>
      <c r="H304" s="5">
        <v>43544</v>
      </c>
      <c r="I304" s="4" t="s">
        <v>20</v>
      </c>
      <c r="J304" s="3" t="s">
        <v>19</v>
      </c>
      <c r="K304" s="3" t="s">
        <v>19</v>
      </c>
    </row>
    <row r="305" spans="1:11">
      <c r="A305" s="9" t="s">
        <v>79</v>
      </c>
      <c r="B305" s="8">
        <v>254575391956</v>
      </c>
      <c r="C305" s="38" t="s">
        <v>541</v>
      </c>
      <c r="D305" s="21" t="s">
        <v>78</v>
      </c>
      <c r="E305" s="4" t="s">
        <v>22</v>
      </c>
      <c r="F305" s="4" t="s">
        <v>21</v>
      </c>
      <c r="G305" s="6">
        <v>43191</v>
      </c>
      <c r="H305" s="5">
        <v>43544</v>
      </c>
      <c r="I305" s="4" t="s">
        <v>20</v>
      </c>
      <c r="J305" s="3" t="s">
        <v>19</v>
      </c>
      <c r="K305" s="3" t="s">
        <v>19</v>
      </c>
    </row>
    <row r="306" spans="1:11">
      <c r="A306" s="9" t="s">
        <v>433</v>
      </c>
      <c r="B306" s="8">
        <v>986543721811</v>
      </c>
      <c r="C306" s="38" t="s">
        <v>541</v>
      </c>
      <c r="D306" s="17" t="s">
        <v>432</v>
      </c>
      <c r="E306" s="3" t="s">
        <v>22</v>
      </c>
      <c r="F306" s="4" t="s">
        <v>21</v>
      </c>
      <c r="G306" s="6">
        <v>42114</v>
      </c>
      <c r="H306" s="6">
        <v>43549</v>
      </c>
      <c r="I306" s="4" t="s">
        <v>20</v>
      </c>
      <c r="J306" s="4" t="s">
        <v>28</v>
      </c>
      <c r="K306" s="4" t="s">
        <v>27</v>
      </c>
    </row>
    <row r="307" spans="1:11">
      <c r="A307" s="9" t="s">
        <v>417</v>
      </c>
      <c r="B307" s="8">
        <v>923456729892</v>
      </c>
      <c r="C307" s="38" t="s">
        <v>541</v>
      </c>
      <c r="D307" s="17" t="s">
        <v>416</v>
      </c>
      <c r="E307" s="3" t="s">
        <v>22</v>
      </c>
      <c r="F307" s="3" t="s">
        <v>291</v>
      </c>
      <c r="G307" s="6">
        <v>42836</v>
      </c>
      <c r="H307" s="6">
        <v>43549</v>
      </c>
      <c r="I307" s="4" t="s">
        <v>20</v>
      </c>
      <c r="J307" s="4" t="s">
        <v>28</v>
      </c>
      <c r="K307" s="4" t="s">
        <v>337</v>
      </c>
    </row>
    <row r="308" spans="1:11">
      <c r="A308" s="9" t="s">
        <v>30</v>
      </c>
      <c r="B308" s="8">
        <v>994356783267</v>
      </c>
      <c r="C308" s="38" t="s">
        <v>541</v>
      </c>
      <c r="D308" s="17" t="s">
        <v>29</v>
      </c>
      <c r="E308" s="3" t="s">
        <v>22</v>
      </c>
      <c r="F308" s="4" t="s">
        <v>21</v>
      </c>
      <c r="G308" s="6">
        <v>42826</v>
      </c>
      <c r="H308" s="6">
        <v>43549</v>
      </c>
      <c r="I308" s="4" t="s">
        <v>20</v>
      </c>
      <c r="J308" s="4" t="s">
        <v>28</v>
      </c>
      <c r="K308" s="4" t="s">
        <v>27</v>
      </c>
    </row>
    <row r="309" spans="1:11">
      <c r="A309" s="15" t="s">
        <v>540</v>
      </c>
      <c r="B309" s="20">
        <v>564512368974</v>
      </c>
      <c r="C309" s="38" t="s">
        <v>541</v>
      </c>
      <c r="D309" s="39" t="s">
        <v>539</v>
      </c>
      <c r="E309" s="3" t="s">
        <v>40</v>
      </c>
      <c r="F309" s="3" t="s">
        <v>21</v>
      </c>
      <c r="G309" s="5">
        <v>43191</v>
      </c>
      <c r="H309" s="29">
        <v>43554</v>
      </c>
      <c r="I309" s="4" t="s">
        <v>20</v>
      </c>
      <c r="J309" s="3" t="s">
        <v>34</v>
      </c>
      <c r="K309" s="3" t="s">
        <v>27</v>
      </c>
    </row>
    <row r="310" spans="1:11">
      <c r="A310" s="9" t="s">
        <v>524</v>
      </c>
      <c r="B310" s="8">
        <v>919045904322</v>
      </c>
      <c r="C310" s="38" t="s">
        <v>541</v>
      </c>
      <c r="D310" s="17" t="s">
        <v>523</v>
      </c>
      <c r="E310" s="3" t="s">
        <v>22</v>
      </c>
      <c r="F310" s="4" t="s">
        <v>21</v>
      </c>
      <c r="G310" s="6">
        <v>42483</v>
      </c>
      <c r="H310" s="6">
        <v>43554</v>
      </c>
      <c r="I310" s="4" t="s">
        <v>20</v>
      </c>
      <c r="J310" s="4" t="s">
        <v>28</v>
      </c>
      <c r="K310" s="4" t="s">
        <v>27</v>
      </c>
    </row>
    <row r="311" spans="1:11">
      <c r="A311" s="15" t="s">
        <v>472</v>
      </c>
      <c r="B311" s="8">
        <v>324796118088</v>
      </c>
      <c r="C311" s="38" t="s">
        <v>541</v>
      </c>
      <c r="D311" s="17" t="s">
        <v>471</v>
      </c>
      <c r="E311" s="4" t="s">
        <v>40</v>
      </c>
      <c r="F311" s="4" t="s">
        <v>21</v>
      </c>
      <c r="G311" s="6">
        <v>42746</v>
      </c>
      <c r="H311" s="6">
        <v>43554</v>
      </c>
      <c r="I311" s="4" t="s">
        <v>20</v>
      </c>
      <c r="J311" s="4" t="s">
        <v>86</v>
      </c>
      <c r="K311" s="4" t="s">
        <v>27</v>
      </c>
    </row>
    <row r="312" spans="1:11">
      <c r="A312" s="9" t="s">
        <v>411</v>
      </c>
      <c r="B312" s="8">
        <v>873245619888</v>
      </c>
      <c r="C312" s="38" t="s">
        <v>541</v>
      </c>
      <c r="D312" s="17" t="s">
        <v>410</v>
      </c>
      <c r="E312" s="3" t="s">
        <v>22</v>
      </c>
      <c r="F312" s="3" t="s">
        <v>291</v>
      </c>
      <c r="G312" s="6">
        <v>42840</v>
      </c>
      <c r="H312" s="6">
        <v>43554</v>
      </c>
      <c r="I312" s="4" t="s">
        <v>20</v>
      </c>
      <c r="J312" s="4" t="s">
        <v>28</v>
      </c>
      <c r="K312" s="4" t="s">
        <v>337</v>
      </c>
    </row>
    <row r="313" spans="1:11">
      <c r="A313" s="15" t="s">
        <v>400</v>
      </c>
      <c r="B313" s="20">
        <v>585214746740</v>
      </c>
      <c r="C313" s="38" t="s">
        <v>541</v>
      </c>
      <c r="D313" s="9" t="s">
        <v>399</v>
      </c>
      <c r="E313" s="3" t="s">
        <v>22</v>
      </c>
      <c r="F313" s="3" t="s">
        <v>21</v>
      </c>
      <c r="G313" s="5">
        <v>42138</v>
      </c>
      <c r="H313" s="29">
        <v>43554</v>
      </c>
      <c r="I313" s="4" t="s">
        <v>20</v>
      </c>
      <c r="J313" s="3" t="s">
        <v>34</v>
      </c>
      <c r="K313" s="3" t="s">
        <v>27</v>
      </c>
    </row>
    <row r="314" spans="1:11">
      <c r="A314" s="9" t="s">
        <v>371</v>
      </c>
      <c r="B314" s="8">
        <v>374067437108</v>
      </c>
      <c r="C314" s="38" t="s">
        <v>541</v>
      </c>
      <c r="D314" s="17" t="s">
        <v>370</v>
      </c>
      <c r="E314" s="4" t="s">
        <v>22</v>
      </c>
      <c r="F314" s="4" t="s">
        <v>21</v>
      </c>
      <c r="G314" s="6">
        <v>42371</v>
      </c>
      <c r="H314" s="6">
        <v>43554</v>
      </c>
      <c r="I314" s="4" t="s">
        <v>20</v>
      </c>
      <c r="J314" s="4" t="s">
        <v>86</v>
      </c>
      <c r="K314" s="4" t="s">
        <v>27</v>
      </c>
    </row>
    <row r="315" spans="1:11">
      <c r="A315" s="15" t="s">
        <v>353</v>
      </c>
      <c r="B315" s="20">
        <v>748596415235</v>
      </c>
      <c r="C315" s="38" t="s">
        <v>541</v>
      </c>
      <c r="D315" s="39" t="s">
        <v>352</v>
      </c>
      <c r="E315" s="3" t="s">
        <v>22</v>
      </c>
      <c r="F315" s="3" t="s">
        <v>21</v>
      </c>
      <c r="G315" s="5">
        <v>43191</v>
      </c>
      <c r="H315" s="29">
        <v>43554</v>
      </c>
      <c r="I315" s="4" t="s">
        <v>20</v>
      </c>
      <c r="J315" s="3" t="s">
        <v>34</v>
      </c>
      <c r="K315" s="3" t="s">
        <v>27</v>
      </c>
    </row>
    <row r="316" spans="1:11">
      <c r="A316" s="15" t="s">
        <v>351</v>
      </c>
      <c r="B316" s="20">
        <v>500458693274</v>
      </c>
      <c r="C316" s="38" t="s">
        <v>541</v>
      </c>
      <c r="D316" s="39" t="s">
        <v>350</v>
      </c>
      <c r="E316" s="3" t="s">
        <v>40</v>
      </c>
      <c r="F316" s="3" t="s">
        <v>21</v>
      </c>
      <c r="G316" s="5">
        <v>42100</v>
      </c>
      <c r="H316" s="29">
        <v>43554</v>
      </c>
      <c r="I316" s="4" t="s">
        <v>20</v>
      </c>
      <c r="J316" s="3" t="s">
        <v>34</v>
      </c>
      <c r="K316" s="3" t="s">
        <v>27</v>
      </c>
    </row>
    <row r="317" spans="1:11">
      <c r="A317" s="15" t="s">
        <v>326</v>
      </c>
      <c r="B317" s="8">
        <v>849136406588</v>
      </c>
      <c r="C317" s="38" t="s">
        <v>541</v>
      </c>
      <c r="D317" s="17" t="s">
        <v>325</v>
      </c>
      <c r="E317" s="4" t="s">
        <v>22</v>
      </c>
      <c r="F317" s="4" t="s">
        <v>21</v>
      </c>
      <c r="G317" s="6">
        <v>42861</v>
      </c>
      <c r="H317" s="6">
        <v>43554</v>
      </c>
      <c r="I317" s="4" t="s">
        <v>20</v>
      </c>
      <c r="J317" s="4" t="s">
        <v>86</v>
      </c>
      <c r="K317" s="4" t="s">
        <v>27</v>
      </c>
    </row>
    <row r="318" spans="1:11">
      <c r="A318" s="9" t="s">
        <v>300</v>
      </c>
      <c r="B318" s="18" t="s">
        <v>299</v>
      </c>
      <c r="C318" s="38" t="s">
        <v>541</v>
      </c>
      <c r="D318" s="17" t="s">
        <v>298</v>
      </c>
      <c r="E318" s="3" t="s">
        <v>22</v>
      </c>
      <c r="F318" s="4" t="s">
        <v>21</v>
      </c>
      <c r="G318" s="5">
        <v>40941</v>
      </c>
      <c r="H318" s="30">
        <v>43554</v>
      </c>
      <c r="I318" s="4" t="s">
        <v>20</v>
      </c>
      <c r="J318" s="3" t="s">
        <v>39</v>
      </c>
      <c r="K318" s="3" t="s">
        <v>72</v>
      </c>
    </row>
    <row r="319" spans="1:11">
      <c r="A319" s="15" t="s">
        <v>297</v>
      </c>
      <c r="B319" s="20">
        <v>411020256310</v>
      </c>
      <c r="C319" s="38" t="s">
        <v>541</v>
      </c>
      <c r="D319" s="39" t="s">
        <v>296</v>
      </c>
      <c r="E319" s="3" t="s">
        <v>22</v>
      </c>
      <c r="F319" s="3" t="s">
        <v>21</v>
      </c>
      <c r="G319" s="5">
        <v>42142</v>
      </c>
      <c r="H319" s="29">
        <v>43554</v>
      </c>
      <c r="I319" s="4" t="s">
        <v>20</v>
      </c>
      <c r="J319" s="3" t="s">
        <v>34</v>
      </c>
      <c r="K319" s="3" t="s">
        <v>27</v>
      </c>
    </row>
    <row r="320" spans="1:11">
      <c r="A320" s="15" t="s">
        <v>295</v>
      </c>
      <c r="B320" s="20">
        <v>471025200136</v>
      </c>
      <c r="C320" s="38" t="s">
        <v>541</v>
      </c>
      <c r="D320" s="39" t="s">
        <v>294</v>
      </c>
      <c r="E320" s="3" t="s">
        <v>22</v>
      </c>
      <c r="F320" s="3" t="s">
        <v>21</v>
      </c>
      <c r="G320" s="5">
        <v>42136</v>
      </c>
      <c r="H320" s="29">
        <v>43554</v>
      </c>
      <c r="I320" s="4" t="s">
        <v>20</v>
      </c>
      <c r="J320" s="3" t="s">
        <v>34</v>
      </c>
      <c r="K320" s="3" t="s">
        <v>27</v>
      </c>
    </row>
    <row r="321" spans="1:11">
      <c r="A321" s="9" t="s">
        <v>191</v>
      </c>
      <c r="B321" s="8">
        <v>812122496568</v>
      </c>
      <c r="C321" s="38" t="s">
        <v>541</v>
      </c>
      <c r="D321" s="17" t="s">
        <v>190</v>
      </c>
      <c r="E321" s="4" t="s">
        <v>22</v>
      </c>
      <c r="F321" s="4" t="s">
        <v>21</v>
      </c>
      <c r="G321" s="6">
        <v>42387</v>
      </c>
      <c r="H321" s="6">
        <v>43554</v>
      </c>
      <c r="I321" s="4" t="s">
        <v>20</v>
      </c>
      <c r="J321" s="4" t="s">
        <v>86</v>
      </c>
      <c r="K321" s="4" t="s">
        <v>27</v>
      </c>
    </row>
    <row r="322" spans="1:11">
      <c r="A322" s="9" t="s">
        <v>176</v>
      </c>
      <c r="B322" s="8">
        <v>623407759910</v>
      </c>
      <c r="C322" s="38" t="s">
        <v>541</v>
      </c>
      <c r="D322" s="17" t="s">
        <v>175</v>
      </c>
      <c r="E322" s="4" t="s">
        <v>40</v>
      </c>
      <c r="F322" s="4" t="s">
        <v>21</v>
      </c>
      <c r="G322" s="6">
        <v>42534</v>
      </c>
      <c r="H322" s="6">
        <v>43554</v>
      </c>
      <c r="I322" s="4" t="s">
        <v>20</v>
      </c>
      <c r="J322" s="4" t="s">
        <v>86</v>
      </c>
      <c r="K322" s="4" t="s">
        <v>27</v>
      </c>
    </row>
    <row r="323" spans="1:11">
      <c r="A323" s="15" t="s">
        <v>158</v>
      </c>
      <c r="B323" s="8">
        <v>617689804066</v>
      </c>
      <c r="C323" s="38" t="s">
        <v>541</v>
      </c>
      <c r="D323" s="17" t="s">
        <v>157</v>
      </c>
      <c r="E323" s="4" t="s">
        <v>22</v>
      </c>
      <c r="F323" s="4" t="s">
        <v>21</v>
      </c>
      <c r="G323" s="6">
        <v>42861</v>
      </c>
      <c r="H323" s="6">
        <v>43554</v>
      </c>
      <c r="I323" s="4" t="s">
        <v>20</v>
      </c>
      <c r="J323" s="4" t="s">
        <v>86</v>
      </c>
      <c r="K323" s="4" t="s">
        <v>27</v>
      </c>
    </row>
    <row r="324" spans="1:11">
      <c r="A324" s="9" t="s">
        <v>126</v>
      </c>
      <c r="B324" s="8">
        <v>967187096257</v>
      </c>
      <c r="C324" s="38" t="s">
        <v>541</v>
      </c>
      <c r="D324" s="17" t="s">
        <v>125</v>
      </c>
      <c r="E324" s="4" t="s">
        <v>22</v>
      </c>
      <c r="F324" s="4" t="s">
        <v>21</v>
      </c>
      <c r="G324" s="6">
        <v>42371</v>
      </c>
      <c r="H324" s="6">
        <v>43554</v>
      </c>
      <c r="I324" s="4" t="s">
        <v>20</v>
      </c>
      <c r="J324" s="4" t="s">
        <v>86</v>
      </c>
      <c r="K324" s="4" t="s">
        <v>27</v>
      </c>
    </row>
    <row r="325" spans="1:11">
      <c r="A325" s="9" t="s">
        <v>425</v>
      </c>
      <c r="B325" s="20">
        <v>245863549875</v>
      </c>
      <c r="C325" s="38" t="s">
        <v>541</v>
      </c>
      <c r="D325" s="17" t="s">
        <v>424</v>
      </c>
      <c r="E325" s="3" t="s">
        <v>22</v>
      </c>
      <c r="F325" s="3" t="s">
        <v>291</v>
      </c>
      <c r="G325" s="5">
        <v>43191</v>
      </c>
      <c r="H325" s="5">
        <v>43556</v>
      </c>
      <c r="I325" s="4" t="s">
        <v>20</v>
      </c>
      <c r="J325" s="3" t="s">
        <v>106</v>
      </c>
      <c r="K325" s="3" t="s">
        <v>337</v>
      </c>
    </row>
    <row r="326" spans="1:11">
      <c r="A326" s="9" t="s">
        <v>511</v>
      </c>
      <c r="B326" s="8">
        <v>23412638441426</v>
      </c>
      <c r="C326" s="38" t="s">
        <v>541</v>
      </c>
      <c r="D326" s="17" t="s">
        <v>510</v>
      </c>
      <c r="E326" s="4" t="s">
        <v>22</v>
      </c>
      <c r="F326" s="4" t="s">
        <v>21</v>
      </c>
      <c r="G326" s="6">
        <v>43180</v>
      </c>
      <c r="H326" s="6">
        <v>43734</v>
      </c>
      <c r="I326" s="4" t="s">
        <v>20</v>
      </c>
      <c r="J326" s="4" t="s">
        <v>28</v>
      </c>
      <c r="K326" s="4" t="s">
        <v>27</v>
      </c>
    </row>
    <row r="327" spans="1:11">
      <c r="A327" s="9" t="s">
        <v>454</v>
      </c>
      <c r="B327" s="8">
        <v>929254389193</v>
      </c>
      <c r="C327" s="38" t="s">
        <v>541</v>
      </c>
      <c r="D327" s="17" t="s">
        <v>453</v>
      </c>
      <c r="E327" s="3" t="s">
        <v>22</v>
      </c>
      <c r="F327" s="4" t="s">
        <v>21</v>
      </c>
      <c r="G327" s="6">
        <v>42834</v>
      </c>
      <c r="H327" s="6">
        <v>43738</v>
      </c>
      <c r="I327" s="4" t="s">
        <v>20</v>
      </c>
      <c r="J327" s="4" t="s">
        <v>28</v>
      </c>
      <c r="K327" s="4" t="s">
        <v>27</v>
      </c>
    </row>
    <row r="328" spans="1:11">
      <c r="A328" s="9" t="s">
        <v>229</v>
      </c>
      <c r="B328" s="20">
        <v>242315519121</v>
      </c>
      <c r="C328" s="38" t="s">
        <v>541</v>
      </c>
      <c r="D328" s="21" t="s">
        <v>228</v>
      </c>
      <c r="E328" s="3" t="s">
        <v>22</v>
      </c>
      <c r="F328" s="4" t="s">
        <v>21</v>
      </c>
      <c r="G328" s="5">
        <v>39600</v>
      </c>
      <c r="H328" s="6">
        <v>43738</v>
      </c>
      <c r="I328" s="4" t="s">
        <v>20</v>
      </c>
      <c r="J328" s="3" t="s">
        <v>39</v>
      </c>
      <c r="K328" s="3" t="s">
        <v>72</v>
      </c>
    </row>
    <row r="329" spans="1:11">
      <c r="A329" s="9" t="s">
        <v>156</v>
      </c>
      <c r="B329" s="18" t="s">
        <v>155</v>
      </c>
      <c r="C329" s="38" t="s">
        <v>541</v>
      </c>
      <c r="D329" s="17" t="s">
        <v>154</v>
      </c>
      <c r="E329" s="3" t="s">
        <v>40</v>
      </c>
      <c r="F329" s="4" t="s">
        <v>21</v>
      </c>
      <c r="G329" s="5">
        <v>42370</v>
      </c>
      <c r="H329" s="6">
        <v>43738</v>
      </c>
      <c r="I329" s="4" t="s">
        <v>20</v>
      </c>
      <c r="J329" s="3" t="s">
        <v>39</v>
      </c>
      <c r="K329" s="3" t="s">
        <v>38</v>
      </c>
    </row>
    <row r="330" spans="1:11">
      <c r="A330" s="9" t="s">
        <v>139</v>
      </c>
      <c r="B330" s="8">
        <v>834751016683</v>
      </c>
      <c r="C330" s="38" t="s">
        <v>541</v>
      </c>
      <c r="D330" s="17" t="s">
        <v>138</v>
      </c>
      <c r="E330" s="4" t="s">
        <v>22</v>
      </c>
      <c r="F330" s="4" t="s">
        <v>21</v>
      </c>
      <c r="G330" s="6">
        <v>42253</v>
      </c>
      <c r="H330" s="6">
        <v>43738</v>
      </c>
      <c r="I330" s="4" t="s">
        <v>20</v>
      </c>
      <c r="J330" s="4" t="s">
        <v>86</v>
      </c>
      <c r="K330" s="4" t="s">
        <v>27</v>
      </c>
    </row>
    <row r="331" spans="1:11">
      <c r="A331" s="9" t="s">
        <v>133</v>
      </c>
      <c r="B331" s="8">
        <v>825423167847</v>
      </c>
      <c r="C331" s="38" t="s">
        <v>541</v>
      </c>
      <c r="D331" s="17" t="s">
        <v>132</v>
      </c>
      <c r="E331" s="3" t="s">
        <v>22</v>
      </c>
      <c r="F331" s="4" t="s">
        <v>21</v>
      </c>
      <c r="G331" s="6">
        <v>42472</v>
      </c>
      <c r="H331" s="6">
        <v>43738</v>
      </c>
      <c r="I331" s="4" t="s">
        <v>20</v>
      </c>
      <c r="J331" s="4" t="s">
        <v>28</v>
      </c>
      <c r="K331" s="4" t="s">
        <v>27</v>
      </c>
    </row>
    <row r="332" spans="1:11">
      <c r="A332" s="9" t="s">
        <v>131</v>
      </c>
      <c r="B332" s="18" t="s">
        <v>130</v>
      </c>
      <c r="C332" s="38" t="s">
        <v>541</v>
      </c>
      <c r="D332" s="17" t="s">
        <v>129</v>
      </c>
      <c r="E332" s="3" t="s">
        <v>40</v>
      </c>
      <c r="F332" s="4" t="s">
        <v>21</v>
      </c>
      <c r="G332" s="5">
        <v>42401</v>
      </c>
      <c r="H332" s="6">
        <v>43738</v>
      </c>
      <c r="I332" s="4" t="s">
        <v>20</v>
      </c>
      <c r="J332" s="3" t="s">
        <v>39</v>
      </c>
      <c r="K332" s="3" t="s">
        <v>72</v>
      </c>
    </row>
    <row r="333" spans="1:11">
      <c r="A333" s="9" t="s">
        <v>71</v>
      </c>
      <c r="B333" s="18" t="s">
        <v>70</v>
      </c>
      <c r="C333" s="38" t="s">
        <v>541</v>
      </c>
      <c r="D333" s="17" t="s">
        <v>69</v>
      </c>
      <c r="E333" s="3" t="s">
        <v>22</v>
      </c>
      <c r="F333" s="4" t="s">
        <v>21</v>
      </c>
      <c r="G333" s="5">
        <v>41946</v>
      </c>
      <c r="H333" s="5">
        <v>43738</v>
      </c>
      <c r="I333" s="4" t="s">
        <v>20</v>
      </c>
      <c r="J333" s="3" t="s">
        <v>39</v>
      </c>
      <c r="K333" s="3" t="s">
        <v>38</v>
      </c>
    </row>
    <row r="334" spans="1:11">
      <c r="A334" s="19" t="s">
        <v>345</v>
      </c>
      <c r="B334" s="28">
        <v>790387921446</v>
      </c>
      <c r="C334" s="38" t="s">
        <v>541</v>
      </c>
      <c r="D334" s="26" t="s">
        <v>344</v>
      </c>
      <c r="E334" s="4" t="s">
        <v>22</v>
      </c>
      <c r="F334" s="4" t="s">
        <v>21</v>
      </c>
      <c r="G334" s="6">
        <v>42826</v>
      </c>
      <c r="H334" s="6">
        <v>43799</v>
      </c>
      <c r="I334" s="4" t="s">
        <v>20</v>
      </c>
      <c r="J334" s="4" t="s">
        <v>44</v>
      </c>
      <c r="K334" s="4" t="s">
        <v>27</v>
      </c>
    </row>
    <row r="335" spans="1:11">
      <c r="A335" s="15" t="s">
        <v>202</v>
      </c>
      <c r="B335" s="8">
        <v>785412326598</v>
      </c>
      <c r="C335" s="38" t="s">
        <v>541</v>
      </c>
      <c r="D335" s="16" t="s">
        <v>201</v>
      </c>
      <c r="E335" s="4" t="s">
        <v>22</v>
      </c>
      <c r="F335" s="4" t="s">
        <v>21</v>
      </c>
      <c r="G335" s="6">
        <v>42128</v>
      </c>
      <c r="H335" s="6">
        <v>43799</v>
      </c>
      <c r="I335" s="4" t="s">
        <v>20</v>
      </c>
      <c r="J335" s="4" t="s">
        <v>34</v>
      </c>
      <c r="K335" s="4" t="s">
        <v>27</v>
      </c>
    </row>
    <row r="336" spans="1:11">
      <c r="A336" s="15" t="s">
        <v>160</v>
      </c>
      <c r="B336" s="8">
        <v>695651523678</v>
      </c>
      <c r="C336" s="38" t="s">
        <v>541</v>
      </c>
      <c r="D336" s="16" t="s">
        <v>159</v>
      </c>
      <c r="E336" s="4" t="s">
        <v>22</v>
      </c>
      <c r="F336" s="4" t="s">
        <v>21</v>
      </c>
      <c r="G336" s="6">
        <v>42872</v>
      </c>
      <c r="H336" s="6">
        <v>43799</v>
      </c>
      <c r="I336" s="4" t="s">
        <v>20</v>
      </c>
      <c r="J336" s="4" t="s">
        <v>34</v>
      </c>
      <c r="K336" s="4" t="s">
        <v>27</v>
      </c>
    </row>
    <row r="337" spans="1:11">
      <c r="A337" s="15" t="s">
        <v>135</v>
      </c>
      <c r="B337" s="8">
        <v>987564565933</v>
      </c>
      <c r="C337" s="38" t="s">
        <v>541</v>
      </c>
      <c r="D337" s="16" t="s">
        <v>134</v>
      </c>
      <c r="E337" s="4" t="s">
        <v>22</v>
      </c>
      <c r="F337" s="4" t="s">
        <v>21</v>
      </c>
      <c r="G337" s="6">
        <v>42079</v>
      </c>
      <c r="H337" s="6">
        <v>43799</v>
      </c>
      <c r="I337" s="4" t="s">
        <v>20</v>
      </c>
      <c r="J337" s="4" t="s">
        <v>34</v>
      </c>
      <c r="K337" s="4" t="s">
        <v>27</v>
      </c>
    </row>
    <row r="338" spans="1:11">
      <c r="A338" s="19" t="s">
        <v>509</v>
      </c>
      <c r="B338" s="28">
        <v>521456325487</v>
      </c>
      <c r="C338" s="38" t="s">
        <v>541</v>
      </c>
      <c r="D338" s="26" t="s">
        <v>508</v>
      </c>
      <c r="E338" s="4" t="s">
        <v>22</v>
      </c>
      <c r="F338" s="4" t="s">
        <v>21</v>
      </c>
      <c r="G338" s="6">
        <v>42095</v>
      </c>
      <c r="H338" s="6">
        <v>43800</v>
      </c>
      <c r="I338" s="4" t="s">
        <v>20</v>
      </c>
      <c r="J338" s="4" t="s">
        <v>44</v>
      </c>
      <c r="K338" s="4" t="s">
        <v>27</v>
      </c>
    </row>
    <row r="339" spans="1:11">
      <c r="A339" s="9" t="s">
        <v>503</v>
      </c>
      <c r="B339" s="8">
        <v>962351478324</v>
      </c>
      <c r="C339" s="38" t="s">
        <v>541</v>
      </c>
      <c r="D339" s="16" t="s">
        <v>502</v>
      </c>
      <c r="E339" s="4" t="s">
        <v>22</v>
      </c>
      <c r="F339" s="4" t="s">
        <v>21</v>
      </c>
      <c r="G339" s="6">
        <v>43525</v>
      </c>
      <c r="H339" s="6">
        <v>43800</v>
      </c>
      <c r="I339" s="4" t="s">
        <v>20</v>
      </c>
      <c r="J339" s="4" t="s">
        <v>62</v>
      </c>
      <c r="K339" s="4" t="s">
        <v>27</v>
      </c>
    </row>
    <row r="340" spans="1:11">
      <c r="A340" s="9" t="s">
        <v>438</v>
      </c>
      <c r="B340" s="8">
        <v>962518745321</v>
      </c>
      <c r="C340" s="38" t="s">
        <v>541</v>
      </c>
      <c r="D340" s="16" t="s">
        <v>437</v>
      </c>
      <c r="E340" s="4" t="s">
        <v>22</v>
      </c>
      <c r="F340" s="4" t="s">
        <v>21</v>
      </c>
      <c r="G340" s="6">
        <v>43525</v>
      </c>
      <c r="H340" s="6">
        <v>43800</v>
      </c>
      <c r="I340" s="4" t="s">
        <v>20</v>
      </c>
      <c r="J340" s="4" t="s">
        <v>62</v>
      </c>
      <c r="K340" s="4" t="s">
        <v>27</v>
      </c>
    </row>
    <row r="341" spans="1:11">
      <c r="A341" s="15" t="s">
        <v>343</v>
      </c>
      <c r="B341" s="8">
        <v>402314598756</v>
      </c>
      <c r="C341" s="38" t="s">
        <v>541</v>
      </c>
      <c r="D341" s="17" t="s">
        <v>342</v>
      </c>
      <c r="E341" s="4" t="s">
        <v>22</v>
      </c>
      <c r="F341" s="4" t="s">
        <v>21</v>
      </c>
      <c r="G341" s="6">
        <v>43525</v>
      </c>
      <c r="H341" s="6">
        <v>43800</v>
      </c>
      <c r="I341" s="4" t="s">
        <v>20</v>
      </c>
      <c r="J341" s="4" t="s">
        <v>44</v>
      </c>
      <c r="K341" s="4" t="s">
        <v>27</v>
      </c>
    </row>
    <row r="342" spans="1:11">
      <c r="A342" s="15" t="s">
        <v>280</v>
      </c>
      <c r="B342" s="8">
        <v>103256987456</v>
      </c>
      <c r="C342" s="38" t="s">
        <v>541</v>
      </c>
      <c r="D342" s="17" t="s">
        <v>279</v>
      </c>
      <c r="E342" s="4" t="s">
        <v>22</v>
      </c>
      <c r="F342" s="4" t="s">
        <v>21</v>
      </c>
      <c r="G342" s="6">
        <v>43525</v>
      </c>
      <c r="H342" s="6">
        <v>43800</v>
      </c>
      <c r="I342" s="4" t="s">
        <v>20</v>
      </c>
      <c r="J342" s="4" t="s">
        <v>44</v>
      </c>
      <c r="K342" s="4" t="s">
        <v>27</v>
      </c>
    </row>
    <row r="343" spans="1:11">
      <c r="A343" s="19" t="s">
        <v>246</v>
      </c>
      <c r="B343" s="8">
        <v>479198556534</v>
      </c>
      <c r="C343" s="38" t="s">
        <v>541</v>
      </c>
      <c r="D343" s="14" t="s">
        <v>245</v>
      </c>
      <c r="E343" s="4" t="s">
        <v>22</v>
      </c>
      <c r="F343" s="4" t="s">
        <v>21</v>
      </c>
      <c r="G343" s="6">
        <v>42474</v>
      </c>
      <c r="H343" s="6">
        <v>43830</v>
      </c>
      <c r="I343" s="4" t="s">
        <v>20</v>
      </c>
      <c r="J343" s="3" t="s">
        <v>31</v>
      </c>
      <c r="K343" s="4" t="s">
        <v>27</v>
      </c>
    </row>
    <row r="344" spans="1:11">
      <c r="A344" s="9" t="s">
        <v>187</v>
      </c>
      <c r="B344" s="20">
        <v>435792868559</v>
      </c>
      <c r="C344" s="38" t="s">
        <v>541</v>
      </c>
      <c r="D344" s="17" t="s">
        <v>186</v>
      </c>
      <c r="E344" s="4" t="s">
        <v>22</v>
      </c>
      <c r="F344" s="4" t="s">
        <v>21</v>
      </c>
      <c r="G344" s="5">
        <v>41899</v>
      </c>
      <c r="H344" s="5">
        <v>43833</v>
      </c>
      <c r="I344" s="4" t="s">
        <v>20</v>
      </c>
      <c r="J344" s="3" t="s">
        <v>39</v>
      </c>
      <c r="K344" s="3" t="s">
        <v>72</v>
      </c>
    </row>
    <row r="345" spans="1:11">
      <c r="A345" s="15" t="s">
        <v>172</v>
      </c>
      <c r="B345" s="20">
        <v>657894012301</v>
      </c>
      <c r="C345" s="38" t="s">
        <v>541</v>
      </c>
      <c r="D345" s="17" t="s">
        <v>171</v>
      </c>
      <c r="E345" s="4" t="s">
        <v>22</v>
      </c>
      <c r="F345" s="4" t="s">
        <v>21</v>
      </c>
      <c r="G345" s="5">
        <v>43800</v>
      </c>
      <c r="H345" s="5">
        <v>43837</v>
      </c>
      <c r="I345" s="4" t="s">
        <v>20</v>
      </c>
      <c r="J345" s="4" t="s">
        <v>44</v>
      </c>
      <c r="K345" s="4" t="s">
        <v>27</v>
      </c>
    </row>
    <row r="346" spans="1:11">
      <c r="A346" s="15" t="s">
        <v>198</v>
      </c>
      <c r="B346" s="8">
        <v>862562293772</v>
      </c>
      <c r="C346" s="38" t="s">
        <v>541</v>
      </c>
      <c r="D346" s="21" t="s">
        <v>197</v>
      </c>
      <c r="E346" s="4" t="s">
        <v>22</v>
      </c>
      <c r="F346" s="4" t="s">
        <v>21</v>
      </c>
      <c r="G346" s="6">
        <v>43191</v>
      </c>
      <c r="H346" s="5">
        <v>43855</v>
      </c>
      <c r="I346" s="4" t="s">
        <v>20</v>
      </c>
      <c r="J346" s="3" t="s">
        <v>19</v>
      </c>
      <c r="K346" s="3" t="s">
        <v>19</v>
      </c>
    </row>
    <row r="347" spans="1:11">
      <c r="A347" s="15" t="s">
        <v>143</v>
      </c>
      <c r="B347" s="8">
        <v>508252634042</v>
      </c>
      <c r="C347" s="38" t="s">
        <v>541</v>
      </c>
      <c r="D347" s="21" t="s">
        <v>142</v>
      </c>
      <c r="E347" s="4" t="s">
        <v>22</v>
      </c>
      <c r="F347" s="4" t="s">
        <v>21</v>
      </c>
      <c r="G347" s="6">
        <v>42045</v>
      </c>
      <c r="H347" s="5">
        <v>43857</v>
      </c>
      <c r="I347" s="4" t="s">
        <v>20</v>
      </c>
      <c r="J347" s="3" t="s">
        <v>19</v>
      </c>
      <c r="K347" s="3" t="s">
        <v>19</v>
      </c>
    </row>
    <row r="348" spans="1:11">
      <c r="A348" s="15" t="s">
        <v>128</v>
      </c>
      <c r="B348" s="8">
        <v>733808181819</v>
      </c>
      <c r="C348" s="38" t="s">
        <v>541</v>
      </c>
      <c r="D348" s="21" t="s">
        <v>127</v>
      </c>
      <c r="E348" s="4" t="s">
        <v>22</v>
      </c>
      <c r="F348" s="4" t="s">
        <v>21</v>
      </c>
      <c r="G348" s="6">
        <v>41920</v>
      </c>
      <c r="H348" s="5">
        <v>43858</v>
      </c>
      <c r="I348" s="4" t="s">
        <v>20</v>
      </c>
      <c r="J348" s="3" t="s">
        <v>19</v>
      </c>
      <c r="K348" s="3" t="s">
        <v>19</v>
      </c>
    </row>
    <row r="349" spans="1:11">
      <c r="A349" s="9" t="s">
        <v>436</v>
      </c>
      <c r="B349" s="18" t="s">
        <v>435</v>
      </c>
      <c r="C349" s="38" t="s">
        <v>541</v>
      </c>
      <c r="D349" s="17" t="s">
        <v>434</v>
      </c>
      <c r="E349" s="3" t="s">
        <v>22</v>
      </c>
      <c r="F349" s="4" t="s">
        <v>21</v>
      </c>
      <c r="G349" s="5">
        <v>42214</v>
      </c>
      <c r="H349" s="5">
        <v>43861</v>
      </c>
      <c r="I349" s="4" t="s">
        <v>20</v>
      </c>
      <c r="J349" s="3" t="s">
        <v>39</v>
      </c>
      <c r="K349" s="3" t="s">
        <v>72</v>
      </c>
    </row>
    <row r="350" spans="1:11">
      <c r="A350" s="15" t="s">
        <v>66</v>
      </c>
      <c r="B350" s="8">
        <v>948153542364</v>
      </c>
      <c r="C350" s="38" t="s">
        <v>541</v>
      </c>
      <c r="D350" s="21" t="s">
        <v>65</v>
      </c>
      <c r="E350" s="4" t="s">
        <v>22</v>
      </c>
      <c r="F350" s="4" t="s">
        <v>21</v>
      </c>
      <c r="G350" s="6">
        <v>42048</v>
      </c>
      <c r="H350" s="5">
        <v>43861</v>
      </c>
      <c r="I350" s="4" t="s">
        <v>20</v>
      </c>
      <c r="J350" s="3" t="s">
        <v>19</v>
      </c>
      <c r="K350" s="3" t="s">
        <v>19</v>
      </c>
    </row>
    <row r="351" spans="1:11">
      <c r="A351" s="15" t="s">
        <v>517</v>
      </c>
      <c r="B351" s="20">
        <v>642441241372</v>
      </c>
      <c r="C351" s="38" t="s">
        <v>541</v>
      </c>
      <c r="D351" s="17" t="s">
        <v>516</v>
      </c>
      <c r="E351" s="3" t="s">
        <v>22</v>
      </c>
      <c r="F351" s="4" t="s">
        <v>21</v>
      </c>
      <c r="G351" s="5">
        <v>43862</v>
      </c>
      <c r="H351" s="5">
        <v>43908</v>
      </c>
      <c r="I351" s="4" t="s">
        <v>20</v>
      </c>
      <c r="J351" s="4" t="s">
        <v>44</v>
      </c>
      <c r="K351" s="4" t="s">
        <v>27</v>
      </c>
    </row>
    <row r="352" spans="1:11">
      <c r="A352" s="15" t="s">
        <v>490</v>
      </c>
      <c r="B352" s="20">
        <v>405622170506</v>
      </c>
      <c r="C352" s="38" t="s">
        <v>541</v>
      </c>
      <c r="D352" s="17" t="s">
        <v>489</v>
      </c>
      <c r="E352" s="3" t="s">
        <v>22</v>
      </c>
      <c r="F352" s="4" t="s">
        <v>21</v>
      </c>
      <c r="G352" s="5">
        <v>43862</v>
      </c>
      <c r="H352" s="5">
        <v>43908</v>
      </c>
      <c r="I352" s="4" t="s">
        <v>20</v>
      </c>
      <c r="J352" s="4" t="s">
        <v>44</v>
      </c>
      <c r="K352" s="4" t="s">
        <v>27</v>
      </c>
    </row>
    <row r="353" spans="1:11">
      <c r="A353" s="15" t="s">
        <v>334</v>
      </c>
      <c r="B353" s="20">
        <v>555397303651</v>
      </c>
      <c r="C353" s="38" t="s">
        <v>541</v>
      </c>
      <c r="D353" s="17" t="s">
        <v>333</v>
      </c>
      <c r="E353" s="4" t="s">
        <v>22</v>
      </c>
      <c r="F353" s="4" t="s">
        <v>21</v>
      </c>
      <c r="G353" s="5">
        <v>43800</v>
      </c>
      <c r="H353" s="5">
        <v>43908</v>
      </c>
      <c r="I353" s="4" t="s">
        <v>20</v>
      </c>
      <c r="J353" s="4" t="s">
        <v>44</v>
      </c>
      <c r="K353" s="4" t="s">
        <v>27</v>
      </c>
    </row>
    <row r="354" spans="1:11">
      <c r="A354" s="15" t="s">
        <v>141</v>
      </c>
      <c r="B354" s="8">
        <v>790173644590</v>
      </c>
      <c r="C354" s="38" t="s">
        <v>541</v>
      </c>
      <c r="D354" s="17" t="s">
        <v>140</v>
      </c>
      <c r="E354" s="4" t="s">
        <v>22</v>
      </c>
      <c r="F354" s="4" t="s">
        <v>21</v>
      </c>
      <c r="G354" s="5">
        <v>43800</v>
      </c>
      <c r="H354" s="5">
        <v>43908</v>
      </c>
      <c r="I354" s="4" t="s">
        <v>20</v>
      </c>
      <c r="J354" s="4" t="s">
        <v>44</v>
      </c>
      <c r="K354" s="4" t="s">
        <v>27</v>
      </c>
    </row>
    <row r="355" spans="1:11">
      <c r="A355" s="15" t="s">
        <v>137</v>
      </c>
      <c r="B355" s="8">
        <v>961313810717</v>
      </c>
      <c r="C355" s="38" t="s">
        <v>541</v>
      </c>
      <c r="D355" s="17" t="s">
        <v>136</v>
      </c>
      <c r="E355" s="4" t="s">
        <v>40</v>
      </c>
      <c r="F355" s="4" t="s">
        <v>21</v>
      </c>
      <c r="G355" s="5">
        <v>43862</v>
      </c>
      <c r="H355" s="5">
        <v>43908</v>
      </c>
      <c r="I355" s="4" t="s">
        <v>20</v>
      </c>
      <c r="J355" s="4" t="s">
        <v>44</v>
      </c>
      <c r="K355" s="4" t="s">
        <v>27</v>
      </c>
    </row>
    <row r="356" spans="1:11">
      <c r="A356" s="19" t="s">
        <v>474</v>
      </c>
      <c r="B356" s="8">
        <v>323155225818</v>
      </c>
      <c r="C356" s="38" t="s">
        <v>541</v>
      </c>
      <c r="D356" s="14" t="s">
        <v>473</v>
      </c>
      <c r="E356" s="4" t="s">
        <v>22</v>
      </c>
      <c r="F356" s="4" t="s">
        <v>21</v>
      </c>
      <c r="G356" s="6">
        <v>43525</v>
      </c>
      <c r="H356" s="6">
        <v>43920</v>
      </c>
      <c r="I356" s="4" t="s">
        <v>20</v>
      </c>
      <c r="J356" s="3" t="s">
        <v>31</v>
      </c>
      <c r="K356" s="4" t="s">
        <v>27</v>
      </c>
    </row>
    <row r="357" spans="1:11">
      <c r="A357" s="15" t="s">
        <v>386</v>
      </c>
      <c r="B357" s="8">
        <v>274520482004</v>
      </c>
      <c r="C357" s="38" t="s">
        <v>541</v>
      </c>
      <c r="D357" s="14" t="s">
        <v>385</v>
      </c>
      <c r="E357" s="4" t="s">
        <v>22</v>
      </c>
      <c r="F357" s="4" t="s">
        <v>21</v>
      </c>
      <c r="G357" s="6">
        <v>42463</v>
      </c>
      <c r="H357" s="6">
        <v>43920</v>
      </c>
      <c r="I357" s="4" t="s">
        <v>20</v>
      </c>
      <c r="J357" s="3" t="s">
        <v>31</v>
      </c>
      <c r="K357" s="4" t="s">
        <v>27</v>
      </c>
    </row>
    <row r="358" spans="1:11">
      <c r="A358" s="15" t="s">
        <v>306</v>
      </c>
      <c r="B358" s="8">
        <v>843730773711</v>
      </c>
      <c r="C358" s="38" t="s">
        <v>541</v>
      </c>
      <c r="D358" s="14" t="s">
        <v>305</v>
      </c>
      <c r="E358" s="4" t="s">
        <v>40</v>
      </c>
      <c r="F358" s="4" t="s">
        <v>21</v>
      </c>
      <c r="G358" s="6">
        <v>43525</v>
      </c>
      <c r="H358" s="6">
        <v>43920</v>
      </c>
      <c r="I358" s="4" t="s">
        <v>20</v>
      </c>
      <c r="J358" s="3" t="s">
        <v>31</v>
      </c>
      <c r="K358" s="3" t="s">
        <v>27</v>
      </c>
    </row>
    <row r="359" spans="1:11">
      <c r="A359" s="15" t="s">
        <v>88</v>
      </c>
      <c r="B359" s="8">
        <v>663187586390</v>
      </c>
      <c r="C359" s="38" t="s">
        <v>541</v>
      </c>
      <c r="D359" s="17" t="s">
        <v>87</v>
      </c>
      <c r="E359" s="4" t="s">
        <v>22</v>
      </c>
      <c r="F359" s="4" t="s">
        <v>21</v>
      </c>
      <c r="G359" s="5">
        <v>43103</v>
      </c>
      <c r="H359" s="6">
        <v>43920</v>
      </c>
      <c r="I359" s="4" t="s">
        <v>20</v>
      </c>
      <c r="J359" s="4" t="s">
        <v>86</v>
      </c>
      <c r="K359" s="4" t="s">
        <v>27</v>
      </c>
    </row>
    <row r="360" spans="1:11">
      <c r="A360" s="15" t="s">
        <v>33</v>
      </c>
      <c r="B360" s="8">
        <v>584837628064</v>
      </c>
      <c r="C360" s="38" t="s">
        <v>541</v>
      </c>
      <c r="D360" s="14" t="s">
        <v>32</v>
      </c>
      <c r="E360" s="4" t="s">
        <v>22</v>
      </c>
      <c r="F360" s="4" t="s">
        <v>21</v>
      </c>
      <c r="G360" s="6">
        <v>43525</v>
      </c>
      <c r="H360" s="6">
        <v>43920</v>
      </c>
      <c r="I360" s="4" t="s">
        <v>20</v>
      </c>
      <c r="J360" s="3" t="s">
        <v>31</v>
      </c>
      <c r="K360" s="3" t="s">
        <v>27</v>
      </c>
    </row>
    <row r="361" spans="1:11">
      <c r="A361" s="15" t="s">
        <v>536</v>
      </c>
      <c r="B361" s="8">
        <v>953018410464</v>
      </c>
      <c r="C361" s="38" t="s">
        <v>541</v>
      </c>
      <c r="D361" s="17" t="s">
        <v>535</v>
      </c>
      <c r="E361" s="4" t="s">
        <v>22</v>
      </c>
      <c r="F361" s="3" t="s">
        <v>21</v>
      </c>
      <c r="G361" s="6">
        <v>43739</v>
      </c>
      <c r="H361" s="6">
        <v>43921</v>
      </c>
      <c r="I361" s="4" t="s">
        <v>47</v>
      </c>
      <c r="J361" s="4" t="s">
        <v>28</v>
      </c>
      <c r="K361" s="3" t="s">
        <v>27</v>
      </c>
    </row>
    <row r="362" spans="1:11">
      <c r="A362" s="9" t="s">
        <v>515</v>
      </c>
      <c r="B362" s="8">
        <v>888967931249</v>
      </c>
      <c r="C362" s="38" t="s">
        <v>541</v>
      </c>
      <c r="D362" s="16" t="s">
        <v>514</v>
      </c>
      <c r="E362" s="4" t="s">
        <v>22</v>
      </c>
      <c r="F362" s="4" t="s">
        <v>21</v>
      </c>
      <c r="G362" s="6">
        <v>43832</v>
      </c>
      <c r="H362" s="6">
        <v>43952</v>
      </c>
      <c r="I362" s="4" t="s">
        <v>20</v>
      </c>
      <c r="J362" s="4" t="s">
        <v>62</v>
      </c>
      <c r="K362" s="4" t="s">
        <v>27</v>
      </c>
    </row>
    <row r="363" spans="1:11">
      <c r="A363" s="15" t="s">
        <v>251</v>
      </c>
      <c r="B363" s="22" t="s">
        <v>250</v>
      </c>
      <c r="C363" s="38" t="s">
        <v>541</v>
      </c>
      <c r="D363" s="21" t="s">
        <v>249</v>
      </c>
      <c r="E363" s="3" t="s">
        <v>22</v>
      </c>
      <c r="F363" s="3" t="s">
        <v>21</v>
      </c>
      <c r="G363" s="6">
        <v>43922</v>
      </c>
      <c r="H363" s="5">
        <v>44012</v>
      </c>
      <c r="I363" s="4" t="s">
        <v>47</v>
      </c>
      <c r="J363" s="3" t="s">
        <v>19</v>
      </c>
      <c r="K363" s="3" t="s">
        <v>19</v>
      </c>
    </row>
    <row r="364" spans="1:11">
      <c r="A364" s="15" t="s">
        <v>124</v>
      </c>
      <c r="B364" s="22" t="s">
        <v>123</v>
      </c>
      <c r="C364" s="38" t="s">
        <v>541</v>
      </c>
      <c r="D364" s="21" t="s">
        <v>122</v>
      </c>
      <c r="E364" s="3" t="s">
        <v>22</v>
      </c>
      <c r="F364" s="4" t="s">
        <v>21</v>
      </c>
      <c r="G364" s="6">
        <v>43866</v>
      </c>
      <c r="H364" s="5">
        <v>44012</v>
      </c>
      <c r="I364" s="4" t="s">
        <v>20</v>
      </c>
      <c r="J364" s="3" t="s">
        <v>19</v>
      </c>
      <c r="K364" s="3" t="s">
        <v>19</v>
      </c>
    </row>
    <row r="365" spans="1:11">
      <c r="A365" s="9" t="s">
        <v>97</v>
      </c>
      <c r="B365" s="8">
        <v>558526585225</v>
      </c>
      <c r="C365" s="38" t="s">
        <v>541</v>
      </c>
      <c r="D365" s="16" t="s">
        <v>96</v>
      </c>
      <c r="E365" s="4" t="s">
        <v>22</v>
      </c>
      <c r="F365" s="4" t="s">
        <v>21</v>
      </c>
      <c r="G365" s="6">
        <v>42856</v>
      </c>
      <c r="H365" s="6">
        <v>44013</v>
      </c>
      <c r="I365" s="4" t="s">
        <v>20</v>
      </c>
      <c r="J365" s="4" t="s">
        <v>62</v>
      </c>
      <c r="K365" s="4" t="s">
        <v>27</v>
      </c>
    </row>
    <row r="366" spans="1:11">
      <c r="A366" s="9" t="s">
        <v>83</v>
      </c>
      <c r="B366" s="8">
        <v>240196561180</v>
      </c>
      <c r="C366" s="38" t="s">
        <v>541</v>
      </c>
      <c r="D366" s="16" t="s">
        <v>82</v>
      </c>
      <c r="E366" s="4" t="s">
        <v>22</v>
      </c>
      <c r="F366" s="4" t="s">
        <v>21</v>
      </c>
      <c r="G366" s="6">
        <v>42856</v>
      </c>
      <c r="H366" s="6">
        <v>44044</v>
      </c>
      <c r="I366" s="4" t="s">
        <v>20</v>
      </c>
      <c r="J366" s="4" t="s">
        <v>62</v>
      </c>
      <c r="K366" s="4" t="s">
        <v>27</v>
      </c>
    </row>
    <row r="367" spans="1:11">
      <c r="A367" s="9" t="s">
        <v>77</v>
      </c>
      <c r="B367" s="8">
        <v>297116734514</v>
      </c>
      <c r="C367" s="38" t="s">
        <v>541</v>
      </c>
      <c r="D367" s="16" t="s">
        <v>76</v>
      </c>
      <c r="E367" s="4" t="s">
        <v>22</v>
      </c>
      <c r="F367" s="4" t="s">
        <v>21</v>
      </c>
      <c r="G367" s="6">
        <v>42856</v>
      </c>
      <c r="H367" s="6">
        <v>44136</v>
      </c>
      <c r="I367" s="4" t="s">
        <v>20</v>
      </c>
      <c r="J367" s="4" t="s">
        <v>62</v>
      </c>
      <c r="K367" s="4" t="s">
        <v>27</v>
      </c>
    </row>
    <row r="368" spans="1:11">
      <c r="A368" s="19" t="s">
        <v>396</v>
      </c>
      <c r="B368" s="8">
        <v>516323269971</v>
      </c>
      <c r="C368" s="38" t="s">
        <v>541</v>
      </c>
      <c r="D368" s="14" t="s">
        <v>395</v>
      </c>
      <c r="E368" s="4" t="s">
        <v>40</v>
      </c>
      <c r="F368" s="4" t="s">
        <v>21</v>
      </c>
      <c r="G368" s="6">
        <v>43525</v>
      </c>
      <c r="H368" s="6">
        <v>44254</v>
      </c>
      <c r="I368" s="4" t="s">
        <v>20</v>
      </c>
      <c r="J368" s="3" t="s">
        <v>31</v>
      </c>
      <c r="K368" s="4" t="s">
        <v>27</v>
      </c>
    </row>
    <row r="369" spans="1:11">
      <c r="A369" s="15" t="s">
        <v>314</v>
      </c>
      <c r="B369" s="8">
        <v>935152325254</v>
      </c>
      <c r="C369" s="38" t="s">
        <v>541</v>
      </c>
      <c r="D369" s="14" t="s">
        <v>313</v>
      </c>
      <c r="E369" s="4" t="s">
        <v>40</v>
      </c>
      <c r="F369" s="4" t="s">
        <v>21</v>
      </c>
      <c r="G369" s="6">
        <v>43525</v>
      </c>
      <c r="H369" s="6">
        <v>44254</v>
      </c>
      <c r="I369" s="4" t="s">
        <v>20</v>
      </c>
      <c r="J369" s="3" t="s">
        <v>31</v>
      </c>
      <c r="K369" s="3" t="s">
        <v>27</v>
      </c>
    </row>
    <row r="370" spans="1:11">
      <c r="A370" s="19" t="s">
        <v>121</v>
      </c>
      <c r="B370" s="8">
        <v>338751783813</v>
      </c>
      <c r="C370" s="38" t="s">
        <v>541</v>
      </c>
      <c r="D370" s="14" t="s">
        <v>120</v>
      </c>
      <c r="E370" s="4" t="s">
        <v>22</v>
      </c>
      <c r="F370" s="4" t="s">
        <v>21</v>
      </c>
      <c r="G370" s="6">
        <v>42826</v>
      </c>
      <c r="H370" s="6">
        <v>44254</v>
      </c>
      <c r="I370" s="4" t="s">
        <v>20</v>
      </c>
      <c r="J370" s="3" t="s">
        <v>31</v>
      </c>
      <c r="K370" s="4" t="s">
        <v>27</v>
      </c>
    </row>
    <row r="371" spans="1:11">
      <c r="A371" s="19" t="s">
        <v>507</v>
      </c>
      <c r="B371" s="8">
        <v>759682691200</v>
      </c>
      <c r="C371" s="38" t="s">
        <v>541</v>
      </c>
      <c r="D371" s="14" t="s">
        <v>506</v>
      </c>
      <c r="E371" s="4" t="s">
        <v>40</v>
      </c>
      <c r="F371" s="4" t="s">
        <v>21</v>
      </c>
      <c r="G371" s="6">
        <v>42826</v>
      </c>
      <c r="H371" s="6">
        <v>44285</v>
      </c>
      <c r="I371" s="4" t="s">
        <v>20</v>
      </c>
      <c r="J371" s="3" t="s">
        <v>31</v>
      </c>
      <c r="K371" s="4" t="s">
        <v>27</v>
      </c>
    </row>
    <row r="372" spans="1:11">
      <c r="A372" s="19" t="s">
        <v>498</v>
      </c>
      <c r="B372" s="8">
        <v>501486934312</v>
      </c>
      <c r="C372" s="38" t="s">
        <v>541</v>
      </c>
      <c r="D372" s="14" t="s">
        <v>497</v>
      </c>
      <c r="E372" s="4" t="s">
        <v>22</v>
      </c>
      <c r="F372" s="4" t="s">
        <v>21</v>
      </c>
      <c r="G372" s="6">
        <v>43525</v>
      </c>
      <c r="H372" s="6">
        <v>44285</v>
      </c>
      <c r="I372" s="4" t="s">
        <v>20</v>
      </c>
      <c r="J372" s="3" t="s">
        <v>31</v>
      </c>
      <c r="K372" s="4" t="s">
        <v>27</v>
      </c>
    </row>
    <row r="373" spans="1:11">
      <c r="A373" s="15" t="s">
        <v>466</v>
      </c>
      <c r="B373" s="8">
        <v>475694108690</v>
      </c>
      <c r="C373" s="38" t="s">
        <v>541</v>
      </c>
      <c r="D373" s="14" t="s">
        <v>465</v>
      </c>
      <c r="E373" s="4" t="s">
        <v>22</v>
      </c>
      <c r="F373" s="4" t="s">
        <v>21</v>
      </c>
      <c r="G373" s="6">
        <v>42826</v>
      </c>
      <c r="H373" s="6">
        <v>44285</v>
      </c>
      <c r="I373" s="4" t="s">
        <v>20</v>
      </c>
      <c r="J373" s="3" t="s">
        <v>31</v>
      </c>
      <c r="K373" s="3" t="s">
        <v>27</v>
      </c>
    </row>
    <row r="374" spans="1:11">
      <c r="A374" s="25" t="s">
        <v>242</v>
      </c>
      <c r="B374" s="8">
        <v>679935873240</v>
      </c>
      <c r="C374" s="38" t="s">
        <v>541</v>
      </c>
      <c r="D374" s="14" t="s">
        <v>241</v>
      </c>
      <c r="E374" s="4" t="s">
        <v>22</v>
      </c>
      <c r="F374" s="4" t="s">
        <v>21</v>
      </c>
      <c r="G374" s="6">
        <v>43525</v>
      </c>
      <c r="H374" s="6">
        <v>44285</v>
      </c>
      <c r="I374" s="4" t="s">
        <v>20</v>
      </c>
      <c r="J374" s="3" t="s">
        <v>31</v>
      </c>
      <c r="K374" s="4" t="s">
        <v>27</v>
      </c>
    </row>
    <row r="375" spans="1:11">
      <c r="A375" s="15" t="s">
        <v>206</v>
      </c>
      <c r="B375" s="8">
        <v>707654553299</v>
      </c>
      <c r="C375" s="38" t="s">
        <v>541</v>
      </c>
      <c r="D375" s="17" t="s">
        <v>207</v>
      </c>
      <c r="E375" s="4" t="s">
        <v>40</v>
      </c>
      <c r="F375" s="4" t="s">
        <v>21</v>
      </c>
      <c r="G375" s="6">
        <v>43075</v>
      </c>
      <c r="H375" s="6">
        <v>44285</v>
      </c>
      <c r="I375" s="4" t="s">
        <v>20</v>
      </c>
      <c r="J375" s="4" t="s">
        <v>86</v>
      </c>
      <c r="K375" s="4" t="s">
        <v>27</v>
      </c>
    </row>
    <row r="376" spans="1:11">
      <c r="A376" s="15" t="s">
        <v>519</v>
      </c>
      <c r="B376" s="8">
        <v>672370863851</v>
      </c>
      <c r="C376" s="38" t="s">
        <v>541</v>
      </c>
      <c r="D376" s="17" t="s">
        <v>518</v>
      </c>
      <c r="E376" s="4" t="s">
        <v>22</v>
      </c>
      <c r="F376" s="4" t="s">
        <v>21</v>
      </c>
      <c r="G376" s="6">
        <v>43800</v>
      </c>
      <c r="H376" s="6">
        <v>44286</v>
      </c>
      <c r="I376" s="4" t="s">
        <v>20</v>
      </c>
      <c r="J376" s="4" t="s">
        <v>44</v>
      </c>
      <c r="K376" s="4" t="s">
        <v>27</v>
      </c>
    </row>
    <row r="377" spans="1:11">
      <c r="A377" s="15" t="s">
        <v>509</v>
      </c>
      <c r="B377" s="8">
        <v>521456325487</v>
      </c>
      <c r="C377" s="38" t="s">
        <v>541</v>
      </c>
      <c r="D377" s="17" t="s">
        <v>508</v>
      </c>
      <c r="E377" s="4" t="s">
        <v>22</v>
      </c>
      <c r="F377" s="4" t="s">
        <v>21</v>
      </c>
      <c r="G377" s="6">
        <v>43922</v>
      </c>
      <c r="H377" s="6">
        <v>44286</v>
      </c>
      <c r="I377" s="4" t="s">
        <v>20</v>
      </c>
      <c r="J377" s="4" t="s">
        <v>44</v>
      </c>
      <c r="K377" s="4" t="s">
        <v>27</v>
      </c>
    </row>
    <row r="378" spans="1:11">
      <c r="A378" s="15" t="s">
        <v>496</v>
      </c>
      <c r="B378" s="8">
        <v>891213140903</v>
      </c>
      <c r="C378" s="38" t="s">
        <v>541</v>
      </c>
      <c r="D378" s="17" t="s">
        <v>495</v>
      </c>
      <c r="E378" s="4" t="s">
        <v>22</v>
      </c>
      <c r="F378" s="3" t="s">
        <v>21</v>
      </c>
      <c r="G378" s="6">
        <v>43832</v>
      </c>
      <c r="H378" s="6">
        <v>44286</v>
      </c>
      <c r="I378" s="4" t="s">
        <v>20</v>
      </c>
      <c r="J378" s="4" t="s">
        <v>28</v>
      </c>
      <c r="K378" s="4" t="s">
        <v>27</v>
      </c>
    </row>
    <row r="379" spans="1:11">
      <c r="A379" s="15" t="s">
        <v>488</v>
      </c>
      <c r="B379" s="8">
        <v>440841288510</v>
      </c>
      <c r="C379" s="38" t="s">
        <v>541</v>
      </c>
      <c r="D379" s="17" t="s">
        <v>487</v>
      </c>
      <c r="E379" s="4" t="s">
        <v>22</v>
      </c>
      <c r="F379" s="4" t="s">
        <v>21</v>
      </c>
      <c r="G379" s="6">
        <v>43800</v>
      </c>
      <c r="H379" s="6">
        <v>44286</v>
      </c>
      <c r="I379" s="4" t="s">
        <v>20</v>
      </c>
      <c r="J379" s="4" t="s">
        <v>44</v>
      </c>
      <c r="K379" s="4" t="s">
        <v>27</v>
      </c>
    </row>
    <row r="380" spans="1:11">
      <c r="A380" s="9" t="s">
        <v>482</v>
      </c>
      <c r="B380" s="20">
        <v>654343344576</v>
      </c>
      <c r="C380" s="38" t="s">
        <v>541</v>
      </c>
      <c r="D380" s="17" t="s">
        <v>481</v>
      </c>
      <c r="E380" s="3" t="s">
        <v>22</v>
      </c>
      <c r="F380" s="4" t="s">
        <v>21</v>
      </c>
      <c r="G380" s="5">
        <v>42936</v>
      </c>
      <c r="H380" s="5">
        <v>44286</v>
      </c>
      <c r="I380" s="4" t="s">
        <v>20</v>
      </c>
      <c r="J380" s="3" t="s">
        <v>106</v>
      </c>
      <c r="K380" s="4" t="s">
        <v>27</v>
      </c>
    </row>
    <row r="381" spans="1:11">
      <c r="A381" s="15" t="s">
        <v>460</v>
      </c>
      <c r="B381" s="8">
        <v>574799084261</v>
      </c>
      <c r="C381" s="38" t="s">
        <v>541</v>
      </c>
      <c r="D381" s="17" t="s">
        <v>459</v>
      </c>
      <c r="E381" s="4" t="s">
        <v>22</v>
      </c>
      <c r="F381" s="4" t="s">
        <v>21</v>
      </c>
      <c r="G381" s="6">
        <v>43800</v>
      </c>
      <c r="H381" s="6">
        <v>44286</v>
      </c>
      <c r="I381" s="4" t="s">
        <v>20</v>
      </c>
      <c r="J381" s="4" t="s">
        <v>44</v>
      </c>
      <c r="K381" s="4" t="s">
        <v>27</v>
      </c>
    </row>
    <row r="382" spans="1:11">
      <c r="A382" s="15" t="s">
        <v>429</v>
      </c>
      <c r="B382" s="20">
        <v>512442556668</v>
      </c>
      <c r="C382" s="38" t="s">
        <v>541</v>
      </c>
      <c r="D382" s="24" t="s">
        <v>428</v>
      </c>
      <c r="E382" s="4" t="s">
        <v>22</v>
      </c>
      <c r="F382" s="3" t="s">
        <v>21</v>
      </c>
      <c r="G382" s="5">
        <v>43301</v>
      </c>
      <c r="H382" s="5">
        <v>44286</v>
      </c>
      <c r="I382" s="4" t="s">
        <v>20</v>
      </c>
      <c r="J382" s="3" t="s">
        <v>106</v>
      </c>
      <c r="K382" s="4" t="s">
        <v>27</v>
      </c>
    </row>
    <row r="383" spans="1:11">
      <c r="A383" s="15" t="s">
        <v>349</v>
      </c>
      <c r="B383" s="20">
        <v>556743218899</v>
      </c>
      <c r="C383" s="38" t="s">
        <v>541</v>
      </c>
      <c r="D383" s="39" t="s">
        <v>348</v>
      </c>
      <c r="E383" s="3" t="s">
        <v>22</v>
      </c>
      <c r="F383" s="4" t="s">
        <v>21</v>
      </c>
      <c r="G383" s="5">
        <v>43160</v>
      </c>
      <c r="H383" s="6">
        <v>44286</v>
      </c>
      <c r="I383" s="4" t="s">
        <v>20</v>
      </c>
      <c r="J383" s="4" t="s">
        <v>28</v>
      </c>
      <c r="K383" s="4" t="s">
        <v>27</v>
      </c>
    </row>
    <row r="384" spans="1:11">
      <c r="A384" s="15" t="s">
        <v>345</v>
      </c>
      <c r="B384" s="8">
        <v>790387921446</v>
      </c>
      <c r="C384" s="38" t="s">
        <v>541</v>
      </c>
      <c r="D384" s="17" t="s">
        <v>344</v>
      </c>
      <c r="E384" s="4" t="s">
        <v>22</v>
      </c>
      <c r="F384" s="4" t="s">
        <v>21</v>
      </c>
      <c r="G384" s="6">
        <v>43922</v>
      </c>
      <c r="H384" s="6">
        <v>44286</v>
      </c>
      <c r="I384" s="4" t="s">
        <v>20</v>
      </c>
      <c r="J384" s="4" t="s">
        <v>44</v>
      </c>
      <c r="K384" s="4" t="s">
        <v>27</v>
      </c>
    </row>
    <row r="385" spans="1:11">
      <c r="A385" s="9" t="s">
        <v>322</v>
      </c>
      <c r="B385" s="8">
        <v>988543297541</v>
      </c>
      <c r="C385" s="38" t="s">
        <v>541</v>
      </c>
      <c r="D385" s="17" t="s">
        <v>321</v>
      </c>
      <c r="E385" s="4" t="s">
        <v>40</v>
      </c>
      <c r="F385" s="4" t="s">
        <v>21</v>
      </c>
      <c r="G385" s="6">
        <v>42467</v>
      </c>
      <c r="H385" s="6">
        <v>44286</v>
      </c>
      <c r="I385" s="4" t="s">
        <v>20</v>
      </c>
      <c r="J385" s="4" t="s">
        <v>28</v>
      </c>
      <c r="K385" s="4" t="s">
        <v>27</v>
      </c>
    </row>
    <row r="386" spans="1:11">
      <c r="A386" s="15" t="s">
        <v>316</v>
      </c>
      <c r="B386" s="8">
        <v>997685214454</v>
      </c>
      <c r="C386" s="38" t="s">
        <v>541</v>
      </c>
      <c r="D386" s="17" t="s">
        <v>315</v>
      </c>
      <c r="E386" s="4" t="s">
        <v>40</v>
      </c>
      <c r="F386" s="4" t="s">
        <v>21</v>
      </c>
      <c r="G386" s="6">
        <v>43162</v>
      </c>
      <c r="H386" s="6">
        <v>44286</v>
      </c>
      <c r="I386" s="4" t="s">
        <v>20</v>
      </c>
      <c r="J386" s="4" t="s">
        <v>28</v>
      </c>
      <c r="K386" s="3" t="s">
        <v>27</v>
      </c>
    </row>
    <row r="387" spans="1:11">
      <c r="A387" s="15" t="s">
        <v>270</v>
      </c>
      <c r="B387" s="20">
        <v>212792610451</v>
      </c>
      <c r="C387" s="38" t="s">
        <v>541</v>
      </c>
      <c r="D387" s="24" t="s">
        <v>269</v>
      </c>
      <c r="E387" s="4" t="s">
        <v>22</v>
      </c>
      <c r="F387" s="3" t="s">
        <v>21</v>
      </c>
      <c r="G387" s="5">
        <v>43081</v>
      </c>
      <c r="H387" s="5">
        <v>44286</v>
      </c>
      <c r="I387" s="4" t="s">
        <v>20</v>
      </c>
      <c r="J387" s="3" t="s">
        <v>106</v>
      </c>
      <c r="K387" s="4" t="s">
        <v>27</v>
      </c>
    </row>
    <row r="388" spans="1:11">
      <c r="A388" s="15" t="s">
        <v>204</v>
      </c>
      <c r="B388" s="8">
        <v>793157566475</v>
      </c>
      <c r="C388" s="38" t="s">
        <v>541</v>
      </c>
      <c r="D388" s="17" t="s">
        <v>203</v>
      </c>
      <c r="E388" s="4" t="s">
        <v>22</v>
      </c>
      <c r="F388" s="3" t="s">
        <v>21</v>
      </c>
      <c r="G388" s="6">
        <v>40648</v>
      </c>
      <c r="H388" s="6">
        <v>44286</v>
      </c>
      <c r="I388" s="4" t="s">
        <v>20</v>
      </c>
      <c r="J388" s="4" t="s">
        <v>28</v>
      </c>
      <c r="K388" s="4" t="s">
        <v>27</v>
      </c>
    </row>
    <row r="389" spans="1:11">
      <c r="A389" s="15" t="s">
        <v>185</v>
      </c>
      <c r="B389" s="20">
        <v>402670972121</v>
      </c>
      <c r="C389" s="38" t="s">
        <v>541</v>
      </c>
      <c r="D389" s="24" t="s">
        <v>184</v>
      </c>
      <c r="E389" s="4" t="s">
        <v>22</v>
      </c>
      <c r="F389" s="3" t="s">
        <v>21</v>
      </c>
      <c r="G389" s="5">
        <v>43191</v>
      </c>
      <c r="H389" s="5">
        <v>44286</v>
      </c>
      <c r="I389" s="4" t="s">
        <v>20</v>
      </c>
      <c r="J389" s="3" t="s">
        <v>106</v>
      </c>
      <c r="K389" s="4" t="s">
        <v>27</v>
      </c>
    </row>
    <row r="390" spans="1:11">
      <c r="A390" s="15" t="s">
        <v>53</v>
      </c>
      <c r="B390" s="8">
        <v>985492143587</v>
      </c>
      <c r="C390" s="38" t="s">
        <v>541</v>
      </c>
      <c r="D390" s="17" t="s">
        <v>52</v>
      </c>
      <c r="E390" s="4" t="s">
        <v>22</v>
      </c>
      <c r="F390" s="3" t="s">
        <v>21</v>
      </c>
      <c r="G390" s="6">
        <v>43769</v>
      </c>
      <c r="H390" s="6">
        <v>44286</v>
      </c>
      <c r="I390" s="4" t="s">
        <v>20</v>
      </c>
      <c r="J390" s="4" t="s">
        <v>28</v>
      </c>
      <c r="K390" s="4" t="s">
        <v>27</v>
      </c>
    </row>
    <row r="391" spans="1:11">
      <c r="A391" s="15" t="s">
        <v>51</v>
      </c>
      <c r="B391" s="8">
        <v>369954063196</v>
      </c>
      <c r="C391" s="38" t="s">
        <v>541</v>
      </c>
      <c r="D391" s="17" t="s">
        <v>50</v>
      </c>
      <c r="E391" s="4" t="s">
        <v>22</v>
      </c>
      <c r="F391" s="4" t="s">
        <v>21</v>
      </c>
      <c r="G391" s="6">
        <v>43922</v>
      </c>
      <c r="H391" s="6">
        <v>44286</v>
      </c>
      <c r="I391" s="4" t="s">
        <v>20</v>
      </c>
      <c r="J391" s="4" t="s">
        <v>44</v>
      </c>
      <c r="K391" s="4" t="s">
        <v>27</v>
      </c>
    </row>
    <row r="392" spans="1:11">
      <c r="A392" s="9" t="s">
        <v>117</v>
      </c>
      <c r="B392" s="18" t="s">
        <v>116</v>
      </c>
      <c r="C392" s="38" t="s">
        <v>541</v>
      </c>
      <c r="D392" s="17" t="s">
        <v>115</v>
      </c>
      <c r="E392" s="3" t="s">
        <v>22</v>
      </c>
      <c r="F392" s="4" t="s">
        <v>21</v>
      </c>
      <c r="G392" s="5">
        <v>42370</v>
      </c>
      <c r="H392" s="5">
        <v>44681</v>
      </c>
      <c r="I392" s="4" t="s">
        <v>20</v>
      </c>
      <c r="J392" s="3" t="s">
        <v>39</v>
      </c>
      <c r="K392" s="3" t="s">
        <v>72</v>
      </c>
    </row>
    <row r="393" spans="1:11">
      <c r="A393" s="9" t="s">
        <v>320</v>
      </c>
      <c r="B393" s="8">
        <v>962145871682</v>
      </c>
      <c r="C393" s="38" t="s">
        <v>541</v>
      </c>
      <c r="D393" s="16" t="s">
        <v>319</v>
      </c>
      <c r="E393" s="4" t="s">
        <v>22</v>
      </c>
      <c r="F393" s="3" t="s">
        <v>21</v>
      </c>
      <c r="G393" s="6">
        <v>44317</v>
      </c>
      <c r="H393" s="6">
        <v>44743</v>
      </c>
      <c r="I393" s="4" t="s">
        <v>20</v>
      </c>
      <c r="J393" s="4" t="s">
        <v>62</v>
      </c>
      <c r="K393" s="3" t="s">
        <v>27</v>
      </c>
    </row>
    <row r="394" spans="1:11">
      <c r="A394" s="9" t="s">
        <v>46</v>
      </c>
      <c r="B394" s="8">
        <v>59486623153</v>
      </c>
      <c r="C394" s="38" t="s">
        <v>541</v>
      </c>
      <c r="D394" s="17" t="s">
        <v>45</v>
      </c>
      <c r="E394" s="4" t="s">
        <v>40</v>
      </c>
      <c r="F394" s="3" t="s">
        <v>21</v>
      </c>
      <c r="G394" s="6">
        <v>43525</v>
      </c>
      <c r="H394" s="6">
        <v>44743</v>
      </c>
      <c r="I394" s="4" t="s">
        <v>20</v>
      </c>
      <c r="J394" s="4" t="s">
        <v>44</v>
      </c>
      <c r="K394" s="4" t="s">
        <v>27</v>
      </c>
    </row>
    <row r="395" spans="1:11">
      <c r="A395" s="15" t="s">
        <v>528</v>
      </c>
      <c r="B395" s="8">
        <v>242383648822</v>
      </c>
      <c r="C395" s="38" t="s">
        <v>541</v>
      </c>
      <c r="D395" s="16" t="s">
        <v>527</v>
      </c>
      <c r="E395" s="4" t="s">
        <v>22</v>
      </c>
      <c r="F395" s="4" t="s">
        <v>21</v>
      </c>
      <c r="G395" s="6">
        <v>42037</v>
      </c>
      <c r="H395" s="6">
        <v>44772</v>
      </c>
      <c r="I395" s="4" t="s">
        <v>20</v>
      </c>
      <c r="J395" s="3" t="s">
        <v>34</v>
      </c>
      <c r="K395" s="3" t="s">
        <v>27</v>
      </c>
    </row>
    <row r="396" spans="1:11">
      <c r="A396" s="15" t="s">
        <v>339</v>
      </c>
      <c r="B396" s="8">
        <v>808978713233</v>
      </c>
      <c r="C396" s="38" t="s">
        <v>541</v>
      </c>
      <c r="D396" s="16" t="s">
        <v>338</v>
      </c>
      <c r="E396" s="4" t="s">
        <v>22</v>
      </c>
      <c r="F396" s="4" t="s">
        <v>21</v>
      </c>
      <c r="G396" s="6">
        <v>43468</v>
      </c>
      <c r="H396" s="6">
        <v>44772</v>
      </c>
      <c r="I396" s="4" t="s">
        <v>20</v>
      </c>
      <c r="J396" s="4" t="s">
        <v>34</v>
      </c>
      <c r="K396" s="4" t="s">
        <v>337</v>
      </c>
    </row>
    <row r="397" spans="1:11">
      <c r="A397" s="15" t="s">
        <v>253</v>
      </c>
      <c r="B397" s="8">
        <v>598030704800</v>
      </c>
      <c r="C397" s="38" t="s">
        <v>541</v>
      </c>
      <c r="D397" s="14" t="s">
        <v>252</v>
      </c>
      <c r="E397" s="3" t="s">
        <v>22</v>
      </c>
      <c r="F397" s="3" t="s">
        <v>21</v>
      </c>
      <c r="G397" s="6">
        <v>44287</v>
      </c>
      <c r="H397" s="6">
        <v>44772</v>
      </c>
      <c r="I397" s="4" t="s">
        <v>20</v>
      </c>
      <c r="J397" s="3" t="s">
        <v>31</v>
      </c>
      <c r="K397" s="3" t="s">
        <v>27</v>
      </c>
    </row>
    <row r="398" spans="1:11">
      <c r="A398" s="9" t="s">
        <v>369</v>
      </c>
      <c r="B398" s="8">
        <v>990042017992</v>
      </c>
      <c r="C398" s="38" t="s">
        <v>541</v>
      </c>
      <c r="D398" s="17" t="s">
        <v>368</v>
      </c>
      <c r="E398" s="4" t="s">
        <v>22</v>
      </c>
      <c r="F398" s="3" t="s">
        <v>21</v>
      </c>
      <c r="G398" s="6">
        <v>44427</v>
      </c>
      <c r="H398" s="6">
        <v>44834</v>
      </c>
      <c r="I398" s="4" t="s">
        <v>20</v>
      </c>
      <c r="J398" s="4" t="s">
        <v>86</v>
      </c>
      <c r="K398" s="3" t="s">
        <v>27</v>
      </c>
    </row>
    <row r="399" spans="1:11">
      <c r="A399" s="9" t="s">
        <v>476</v>
      </c>
      <c r="B399" s="8">
        <v>560566017623</v>
      </c>
      <c r="C399" s="38" t="s">
        <v>541</v>
      </c>
      <c r="D399" s="16" t="s">
        <v>475</v>
      </c>
      <c r="E399" s="3" t="s">
        <v>40</v>
      </c>
      <c r="F399" s="3" t="s">
        <v>21</v>
      </c>
      <c r="G399" s="6">
        <v>44287</v>
      </c>
      <c r="H399" s="6">
        <v>45015</v>
      </c>
      <c r="I399" s="4" t="s">
        <v>20</v>
      </c>
      <c r="J399" s="3" t="s">
        <v>31</v>
      </c>
      <c r="K399" s="3" t="s">
        <v>27</v>
      </c>
    </row>
    <row r="400" spans="1:11">
      <c r="A400" s="9" t="s">
        <v>427</v>
      </c>
      <c r="B400" s="8">
        <v>724796008088</v>
      </c>
      <c r="C400" s="38" t="s">
        <v>541</v>
      </c>
      <c r="D400" s="17" t="s">
        <v>426</v>
      </c>
      <c r="E400" s="4" t="s">
        <v>22</v>
      </c>
      <c r="F400" s="3" t="s">
        <v>21</v>
      </c>
      <c r="G400" s="6">
        <v>43011</v>
      </c>
      <c r="H400" s="6">
        <v>45015</v>
      </c>
      <c r="I400" s="4" t="s">
        <v>20</v>
      </c>
      <c r="J400" s="4" t="s">
        <v>86</v>
      </c>
      <c r="K400" s="3" t="s">
        <v>27</v>
      </c>
    </row>
    <row r="401" spans="1:11">
      <c r="A401" s="9" t="s">
        <v>357</v>
      </c>
      <c r="B401" s="8">
        <v>967618179072</v>
      </c>
      <c r="C401" s="38" t="s">
        <v>541</v>
      </c>
      <c r="D401" s="16" t="s">
        <v>356</v>
      </c>
      <c r="E401" s="3" t="s">
        <v>40</v>
      </c>
      <c r="F401" s="3" t="s">
        <v>21</v>
      </c>
      <c r="G401" s="6">
        <v>44287</v>
      </c>
      <c r="H401" s="6">
        <v>45015</v>
      </c>
      <c r="I401" s="4" t="s">
        <v>20</v>
      </c>
      <c r="J401" s="3" t="s">
        <v>31</v>
      </c>
      <c r="K401" s="3" t="s">
        <v>27</v>
      </c>
    </row>
    <row r="402" spans="1:11">
      <c r="A402" s="15" t="s">
        <v>336</v>
      </c>
      <c r="B402" s="8">
        <v>450956267203</v>
      </c>
      <c r="C402" s="38" t="s">
        <v>541</v>
      </c>
      <c r="D402" s="16" t="s">
        <v>335</v>
      </c>
      <c r="E402" s="3" t="s">
        <v>22</v>
      </c>
      <c r="F402" s="3" t="s">
        <v>21</v>
      </c>
      <c r="G402" s="6">
        <v>44287</v>
      </c>
      <c r="H402" s="6">
        <v>45015</v>
      </c>
      <c r="I402" s="4" t="s">
        <v>47</v>
      </c>
      <c r="J402" s="3" t="s">
        <v>31</v>
      </c>
      <c r="K402" s="3" t="s">
        <v>27</v>
      </c>
    </row>
    <row r="403" spans="1:11">
      <c r="A403" s="15" t="s">
        <v>225</v>
      </c>
      <c r="B403" s="8">
        <v>703731888882</v>
      </c>
      <c r="C403" s="38" t="s">
        <v>541</v>
      </c>
      <c r="D403" s="16" t="s">
        <v>224</v>
      </c>
      <c r="E403" s="3" t="s">
        <v>22</v>
      </c>
      <c r="F403" s="3" t="s">
        <v>21</v>
      </c>
      <c r="G403" s="6">
        <v>44287</v>
      </c>
      <c r="H403" s="6">
        <v>45015</v>
      </c>
      <c r="I403" s="4" t="s">
        <v>47</v>
      </c>
      <c r="J403" s="3" t="s">
        <v>31</v>
      </c>
      <c r="K403" s="3" t="s">
        <v>27</v>
      </c>
    </row>
    <row r="404" spans="1:11">
      <c r="A404" s="15" t="s">
        <v>178</v>
      </c>
      <c r="B404" s="8">
        <v>921485258076</v>
      </c>
      <c r="C404" s="38" t="s">
        <v>541</v>
      </c>
      <c r="D404" s="16" t="s">
        <v>177</v>
      </c>
      <c r="E404" s="3" t="s">
        <v>22</v>
      </c>
      <c r="F404" s="3" t="s">
        <v>21</v>
      </c>
      <c r="G404" s="6">
        <v>44287</v>
      </c>
      <c r="H404" s="6">
        <v>45015</v>
      </c>
      <c r="I404" s="4" t="s">
        <v>47</v>
      </c>
      <c r="J404" s="3" t="s">
        <v>31</v>
      </c>
      <c r="K404" s="3" t="s">
        <v>27</v>
      </c>
    </row>
    <row r="405" spans="1:11">
      <c r="A405" s="9" t="s">
        <v>149</v>
      </c>
      <c r="B405" s="8">
        <v>707125452060</v>
      </c>
      <c r="C405" s="38" t="s">
        <v>541</v>
      </c>
      <c r="D405" s="17" t="s">
        <v>148</v>
      </c>
      <c r="E405" s="4" t="s">
        <v>22</v>
      </c>
      <c r="F405" s="3" t="s">
        <v>21</v>
      </c>
      <c r="G405" s="6">
        <v>42006</v>
      </c>
      <c r="H405" s="6">
        <v>45015</v>
      </c>
      <c r="I405" s="4" t="s">
        <v>20</v>
      </c>
      <c r="J405" s="4" t="s">
        <v>86</v>
      </c>
      <c r="K405" s="3" t="s">
        <v>27</v>
      </c>
    </row>
    <row r="406" spans="1:11">
      <c r="A406" s="15" t="s">
        <v>81</v>
      </c>
      <c r="B406" s="8">
        <v>777087939846</v>
      </c>
      <c r="C406" s="38" t="s">
        <v>541</v>
      </c>
      <c r="D406" s="14" t="s">
        <v>80</v>
      </c>
      <c r="E406" s="3" t="s">
        <v>22</v>
      </c>
      <c r="F406" s="3" t="s">
        <v>21</v>
      </c>
      <c r="G406" s="6">
        <v>44287</v>
      </c>
      <c r="H406" s="6">
        <v>45015</v>
      </c>
      <c r="I406" s="4" t="s">
        <v>20</v>
      </c>
      <c r="J406" s="3" t="s">
        <v>31</v>
      </c>
      <c r="K406" s="3" t="s">
        <v>27</v>
      </c>
    </row>
    <row r="407" spans="1:11">
      <c r="A407" s="9" t="s">
        <v>379</v>
      </c>
      <c r="B407" s="8">
        <v>889754851286</v>
      </c>
      <c r="C407" s="38" t="s">
        <v>541</v>
      </c>
      <c r="D407" s="17" t="s">
        <v>378</v>
      </c>
      <c r="E407" s="4" t="s">
        <v>22</v>
      </c>
      <c r="F407" s="3" t="s">
        <v>21</v>
      </c>
      <c r="G407" s="6">
        <v>44287</v>
      </c>
      <c r="H407" s="6">
        <v>45016</v>
      </c>
      <c r="I407" s="4" t="s">
        <v>20</v>
      </c>
      <c r="J407" s="4" t="s">
        <v>28</v>
      </c>
      <c r="K407" s="3" t="s">
        <v>27</v>
      </c>
    </row>
    <row r="408" spans="1:11">
      <c r="A408" s="9" t="s">
        <v>347</v>
      </c>
      <c r="B408" s="8">
        <v>837818166361</v>
      </c>
      <c r="C408" s="38" t="s">
        <v>541</v>
      </c>
      <c r="D408" s="17" t="s">
        <v>346</v>
      </c>
      <c r="E408" s="4" t="s">
        <v>22</v>
      </c>
      <c r="F408" s="3" t="s">
        <v>21</v>
      </c>
      <c r="G408" s="6">
        <v>43767</v>
      </c>
      <c r="H408" s="6">
        <v>45016</v>
      </c>
      <c r="I408" s="4" t="s">
        <v>20</v>
      </c>
      <c r="J408" s="4" t="s">
        <v>28</v>
      </c>
      <c r="K408" s="3" t="s">
        <v>27</v>
      </c>
    </row>
    <row r="409" spans="1:11">
      <c r="A409" s="9" t="s">
        <v>151</v>
      </c>
      <c r="B409" s="8">
        <v>284907726229</v>
      </c>
      <c r="C409" s="38" t="s">
        <v>541</v>
      </c>
      <c r="D409" s="17" t="s">
        <v>150</v>
      </c>
      <c r="E409" s="4" t="s">
        <v>22</v>
      </c>
      <c r="F409" s="3" t="s">
        <v>21</v>
      </c>
      <c r="G409" s="6">
        <v>42119</v>
      </c>
      <c r="H409" s="6">
        <v>45016</v>
      </c>
      <c r="I409" s="4" t="s">
        <v>20</v>
      </c>
      <c r="J409" s="4" t="s">
        <v>28</v>
      </c>
      <c r="K409" s="3" t="s">
        <v>27</v>
      </c>
    </row>
    <row r="410" spans="1:11">
      <c r="A410" s="9" t="s">
        <v>112</v>
      </c>
      <c r="B410" s="8">
        <v>558182358586</v>
      </c>
      <c r="C410" s="38" t="s">
        <v>541</v>
      </c>
      <c r="D410" s="17" t="s">
        <v>111</v>
      </c>
      <c r="E410" s="4" t="s">
        <v>40</v>
      </c>
      <c r="F410" s="3" t="s">
        <v>21</v>
      </c>
      <c r="G410" s="6">
        <v>43832</v>
      </c>
      <c r="H410" s="6">
        <v>45016</v>
      </c>
      <c r="I410" s="4" t="s">
        <v>20</v>
      </c>
      <c r="J410" s="4" t="s">
        <v>28</v>
      </c>
      <c r="K410" s="3" t="s">
        <v>27</v>
      </c>
    </row>
  </sheetData>
  <mergeCells count="2">
    <mergeCell ref="A3:I3"/>
    <mergeCell ref="A277:H277"/>
  </mergeCells>
  <conditionalFormatting sqref="A146">
    <cfRule type="duplicateValues" dxfId="185" priority="-1"/>
    <cfRule type="duplicateValues" dxfId="184" priority="104"/>
  </conditionalFormatting>
  <conditionalFormatting sqref="A148">
    <cfRule type="duplicateValues" dxfId="183" priority="-1"/>
    <cfRule type="duplicateValues" dxfId="182" priority="103"/>
  </conditionalFormatting>
  <conditionalFormatting sqref="A149">
    <cfRule type="duplicateValues" dxfId="181" priority="-1"/>
    <cfRule type="duplicateValues" dxfId="180" priority="101"/>
  </conditionalFormatting>
  <conditionalFormatting sqref="A150">
    <cfRule type="duplicateValues" dxfId="179" priority="-1"/>
    <cfRule type="duplicateValues" dxfId="178" priority="100"/>
  </conditionalFormatting>
  <conditionalFormatting sqref="A151">
    <cfRule type="duplicateValues" dxfId="177" priority="-1"/>
    <cfRule type="duplicateValues" dxfId="176" priority="99"/>
  </conditionalFormatting>
  <conditionalFormatting sqref="A152">
    <cfRule type="duplicateValues" dxfId="175" priority="-1"/>
    <cfRule type="duplicateValues" dxfId="174" priority="98"/>
  </conditionalFormatting>
  <conditionalFormatting sqref="A153">
    <cfRule type="duplicateValues" dxfId="173" priority="-1"/>
    <cfRule type="duplicateValues" dxfId="172" priority="96"/>
  </conditionalFormatting>
  <conditionalFormatting sqref="B146">
    <cfRule type="duplicateValues" dxfId="171" priority="-1"/>
    <cfRule type="duplicateValues" dxfId="170" priority="-1"/>
  </conditionalFormatting>
  <conditionalFormatting sqref="B148">
    <cfRule type="duplicateValues" dxfId="169" priority="94"/>
    <cfRule type="duplicateValues" dxfId="168" priority="95"/>
  </conditionalFormatting>
  <conditionalFormatting sqref="B149">
    <cfRule type="duplicateValues" dxfId="167" priority="-1"/>
    <cfRule type="duplicateValues" dxfId="166" priority="91"/>
  </conditionalFormatting>
  <conditionalFormatting sqref="B150">
    <cfRule type="duplicateValues" dxfId="165" priority="-1"/>
    <cfRule type="duplicateValues" dxfId="164" priority="90"/>
  </conditionalFormatting>
  <conditionalFormatting sqref="B151">
    <cfRule type="duplicateValues" dxfId="163" priority="-1"/>
    <cfRule type="duplicateValues" dxfId="162" priority="88"/>
  </conditionalFormatting>
  <conditionalFormatting sqref="B152">
    <cfRule type="duplicateValues" dxfId="161" priority="-1"/>
    <cfRule type="duplicateValues" dxfId="160" priority="87"/>
  </conditionalFormatting>
  <conditionalFormatting sqref="B153">
    <cfRule type="duplicateValues" dxfId="159" priority="-1"/>
    <cfRule type="duplicateValues" dxfId="158" priority="86"/>
  </conditionalFormatting>
  <conditionalFormatting sqref="D120">
    <cfRule type="duplicateValues" dxfId="157" priority="-1"/>
    <cfRule type="duplicateValues" dxfId="156" priority="102"/>
  </conditionalFormatting>
  <conditionalFormatting sqref="D146">
    <cfRule type="duplicateValues" dxfId="155" priority="-1"/>
    <cfRule type="duplicateValues" dxfId="154" priority="97"/>
  </conditionalFormatting>
  <conditionalFormatting sqref="D148">
    <cfRule type="duplicateValues" dxfId="153" priority="92"/>
    <cfRule type="duplicateValues" dxfId="152" priority="93"/>
  </conditionalFormatting>
  <conditionalFormatting sqref="D149">
    <cfRule type="duplicateValues" dxfId="151" priority="-1"/>
    <cfRule type="duplicateValues" dxfId="150" priority="89"/>
  </conditionalFormatting>
  <conditionalFormatting sqref="D150">
    <cfRule type="duplicateValues" dxfId="149" priority="84"/>
    <cfRule type="duplicateValues" dxfId="148" priority="85"/>
  </conditionalFormatting>
  <conditionalFormatting sqref="D151">
    <cfRule type="duplicateValues" dxfId="147" priority="82"/>
    <cfRule type="duplicateValues" dxfId="146" priority="83"/>
  </conditionalFormatting>
  <conditionalFormatting sqref="D152">
    <cfRule type="duplicateValues" dxfId="145" priority="80"/>
    <cfRule type="duplicateValues" dxfId="144" priority="81"/>
  </conditionalFormatting>
  <conditionalFormatting sqref="D153">
    <cfRule type="duplicateValues" dxfId="143" priority="78"/>
    <cfRule type="duplicateValues" dxfId="142" priority="79"/>
  </conditionalFormatting>
  <conditionalFormatting sqref="A201">
    <cfRule type="duplicateValues" dxfId="141" priority="-1"/>
    <cfRule type="duplicateValues" dxfId="140" priority="77"/>
  </conditionalFormatting>
  <conditionalFormatting sqref="A202:A203">
    <cfRule type="duplicateValues" dxfId="139" priority="-1"/>
    <cfRule type="duplicateValues" dxfId="138" priority="76"/>
  </conditionalFormatting>
  <conditionalFormatting sqref="A204">
    <cfRule type="duplicateValues" dxfId="137" priority="-1"/>
    <cfRule type="duplicateValues" dxfId="136" priority="75"/>
  </conditionalFormatting>
  <conditionalFormatting sqref="A205">
    <cfRule type="duplicateValues" dxfId="135" priority="-1"/>
    <cfRule type="duplicateValues" dxfId="134" priority="73"/>
  </conditionalFormatting>
  <conditionalFormatting sqref="A206">
    <cfRule type="duplicateValues" dxfId="133" priority="-1"/>
    <cfRule type="duplicateValues" dxfId="132" priority="72"/>
  </conditionalFormatting>
  <conditionalFormatting sqref="A208">
    <cfRule type="duplicateValues" dxfId="131" priority="-1"/>
    <cfRule type="duplicateValues" dxfId="130" priority="71"/>
  </conditionalFormatting>
  <conditionalFormatting sqref="A209">
    <cfRule type="duplicateValues" dxfId="129" priority="-1"/>
    <cfRule type="duplicateValues" dxfId="128" priority="69"/>
  </conditionalFormatting>
  <conditionalFormatting sqref="A210">
    <cfRule type="duplicateValues" dxfId="127" priority="-1"/>
    <cfRule type="duplicateValues" dxfId="126" priority="67"/>
  </conditionalFormatting>
  <conditionalFormatting sqref="A222">
    <cfRule type="duplicateValues" dxfId="125" priority="-1"/>
    <cfRule type="duplicateValues" dxfId="124" priority="65"/>
  </conditionalFormatting>
  <conditionalFormatting sqref="A223">
    <cfRule type="duplicateValues" dxfId="123" priority="-1"/>
    <cfRule type="duplicateValues" dxfId="122" priority="63"/>
  </conditionalFormatting>
  <conditionalFormatting sqref="A224">
    <cfRule type="duplicateValues" dxfId="121" priority="-1"/>
    <cfRule type="duplicateValues" dxfId="120" priority="61"/>
  </conditionalFormatting>
  <conditionalFormatting sqref="A225">
    <cfRule type="duplicateValues" dxfId="119" priority="60"/>
  </conditionalFormatting>
  <conditionalFormatting sqref="B201">
    <cfRule type="duplicateValues" dxfId="118" priority="-1"/>
    <cfRule type="duplicateValues" dxfId="117" priority="-1"/>
  </conditionalFormatting>
  <conditionalFormatting sqref="B202">
    <cfRule type="duplicateValues" dxfId="116" priority="-1"/>
    <cfRule type="duplicateValues" dxfId="115" priority="68"/>
  </conditionalFormatting>
  <conditionalFormatting sqref="B203">
    <cfRule type="duplicateValues" dxfId="114" priority="64"/>
  </conditionalFormatting>
  <conditionalFormatting sqref="B204">
    <cfRule type="duplicateValues" dxfId="113" priority="-1"/>
    <cfRule type="duplicateValues" dxfId="112" priority="62"/>
  </conditionalFormatting>
  <conditionalFormatting sqref="B205">
    <cfRule type="duplicateValues" dxfId="111" priority="56"/>
    <cfRule type="duplicateValues" dxfId="110" priority="57"/>
  </conditionalFormatting>
  <conditionalFormatting sqref="B206">
    <cfRule type="duplicateValues" dxfId="109" priority="52"/>
    <cfRule type="duplicateValues" dxfId="108" priority="53"/>
  </conditionalFormatting>
  <conditionalFormatting sqref="B208">
    <cfRule type="duplicateValues" dxfId="107" priority="-1"/>
    <cfRule type="duplicateValues" dxfId="106" priority="49"/>
  </conditionalFormatting>
  <conditionalFormatting sqref="B209">
    <cfRule type="duplicateValues" dxfId="105" priority="-1"/>
    <cfRule type="duplicateValues" dxfId="104" priority="48"/>
  </conditionalFormatting>
  <conditionalFormatting sqref="B210">
    <cfRule type="duplicateValues" dxfId="103" priority="-1"/>
    <cfRule type="duplicateValues" dxfId="102" priority="45"/>
  </conditionalFormatting>
  <conditionalFormatting sqref="B222">
    <cfRule type="duplicateValues" dxfId="101" priority="-1"/>
    <cfRule type="duplicateValues" dxfId="100" priority="44"/>
  </conditionalFormatting>
  <conditionalFormatting sqref="B223">
    <cfRule type="duplicateValues" dxfId="99" priority="-1"/>
    <cfRule type="duplicateValues" dxfId="98" priority="43"/>
  </conditionalFormatting>
  <conditionalFormatting sqref="B224">
    <cfRule type="duplicateValues" dxfId="97" priority="-1"/>
    <cfRule type="duplicateValues" dxfId="96" priority="41"/>
  </conditionalFormatting>
  <conditionalFormatting sqref="B225">
    <cfRule type="duplicateValues" dxfId="95" priority="40"/>
  </conditionalFormatting>
  <conditionalFormatting sqref="D185">
    <cfRule type="duplicateValues" dxfId="94" priority="-1"/>
    <cfRule type="duplicateValues" dxfId="93" priority="74"/>
  </conditionalFormatting>
  <conditionalFormatting sqref="D201">
    <cfRule type="duplicateValues" dxfId="92" priority="-1"/>
    <cfRule type="duplicateValues" dxfId="91" priority="70"/>
  </conditionalFormatting>
  <conditionalFormatting sqref="D202:D203">
    <cfRule type="duplicateValues" dxfId="90" priority="-1"/>
    <cfRule type="duplicateValues" dxfId="89" priority="66"/>
  </conditionalFormatting>
  <conditionalFormatting sqref="D204">
    <cfRule type="duplicateValues" dxfId="88" priority="58"/>
    <cfRule type="duplicateValues" dxfId="87" priority="59"/>
  </conditionalFormatting>
  <conditionalFormatting sqref="D205">
    <cfRule type="duplicateValues" dxfId="86" priority="54"/>
    <cfRule type="duplicateValues" dxfId="85" priority="55"/>
  </conditionalFormatting>
  <conditionalFormatting sqref="D206">
    <cfRule type="duplicateValues" dxfId="84" priority="50"/>
    <cfRule type="duplicateValues" dxfId="83" priority="51"/>
  </conditionalFormatting>
  <conditionalFormatting sqref="D208">
    <cfRule type="duplicateValues" dxfId="82" priority="46"/>
    <cfRule type="duplicateValues" dxfId="81" priority="47"/>
  </conditionalFormatting>
  <conditionalFormatting sqref="D209">
    <cfRule type="duplicateValues" dxfId="80" priority="-1"/>
    <cfRule type="duplicateValues" dxfId="79" priority="-1"/>
    <cfRule type="duplicateValues" dxfId="78" priority="37"/>
    <cfRule type="duplicateValues" dxfId="77" priority="42"/>
  </conditionalFormatting>
  <conditionalFormatting sqref="D210">
    <cfRule type="duplicateValues" dxfId="76" priority="38"/>
    <cfRule type="duplicateValues" dxfId="75" priority="39"/>
  </conditionalFormatting>
  <conditionalFormatting sqref="D222">
    <cfRule type="duplicateValues" dxfId="74" priority="35"/>
    <cfRule type="duplicateValues" dxfId="73" priority="36"/>
  </conditionalFormatting>
  <conditionalFormatting sqref="D223">
    <cfRule type="duplicateValues" dxfId="72" priority="33"/>
    <cfRule type="duplicateValues" dxfId="71" priority="34"/>
  </conditionalFormatting>
  <conditionalFormatting sqref="D224">
    <cfRule type="duplicateValues" dxfId="70" priority="31"/>
    <cfRule type="duplicateValues" dxfId="69" priority="32"/>
  </conditionalFormatting>
  <conditionalFormatting sqref="D225">
    <cfRule type="duplicateValues" dxfId="68" priority="30"/>
  </conditionalFormatting>
  <conditionalFormatting sqref="A269">
    <cfRule type="duplicateValues" dxfId="67" priority="-1"/>
    <cfRule type="duplicateValues" dxfId="66" priority="29"/>
  </conditionalFormatting>
  <conditionalFormatting sqref="A270">
    <cfRule type="duplicateValues" dxfId="65" priority="-1"/>
    <cfRule type="duplicateValues" dxfId="64" priority="27"/>
  </conditionalFormatting>
  <conditionalFormatting sqref="A271">
    <cfRule type="duplicateValues" dxfId="63" priority="-1"/>
    <cfRule type="duplicateValues" dxfId="62" priority="24"/>
  </conditionalFormatting>
  <conditionalFormatting sqref="B269">
    <cfRule type="duplicateValues" dxfId="61" priority="-1"/>
    <cfRule type="duplicateValues" dxfId="60" priority="25"/>
  </conditionalFormatting>
  <conditionalFormatting sqref="B270">
    <cfRule type="duplicateValues" dxfId="59" priority="-1"/>
    <cfRule type="duplicateValues" dxfId="58" priority="23"/>
  </conditionalFormatting>
  <conditionalFormatting sqref="B271">
    <cfRule type="duplicateValues" dxfId="57" priority="-1"/>
    <cfRule type="duplicateValues" dxfId="56" priority="20"/>
  </conditionalFormatting>
  <conditionalFormatting sqref="D269">
    <cfRule type="duplicateValues" dxfId="55" priority="26"/>
    <cfRule type="duplicateValues" dxfId="54" priority="28"/>
  </conditionalFormatting>
  <conditionalFormatting sqref="D270">
    <cfRule type="duplicateValues" dxfId="53" priority="21"/>
    <cfRule type="duplicateValues" dxfId="52" priority="22"/>
  </conditionalFormatting>
  <conditionalFormatting sqref="D271">
    <cfRule type="duplicateValues" dxfId="51" priority="18"/>
    <cfRule type="duplicateValues" dxfId="50" priority="19"/>
  </conditionalFormatting>
  <conditionalFormatting sqref="A76">
    <cfRule type="duplicateValues" dxfId="49" priority="105"/>
  </conditionalFormatting>
  <conditionalFormatting sqref="B76">
    <cfRule type="duplicateValues" dxfId="48" priority="106"/>
  </conditionalFormatting>
  <conditionalFormatting sqref="D76">
    <cfRule type="duplicateValues" dxfId="47" priority="107"/>
  </conditionalFormatting>
  <conditionalFormatting sqref="D121:D132 D80:D81 D94:D113 D116:D119">
    <cfRule type="duplicateValues" dxfId="46" priority="108"/>
  </conditionalFormatting>
  <conditionalFormatting sqref="A94:A113 A80:A81 A116:A132">
    <cfRule type="duplicateValues" dxfId="45" priority="109"/>
  </conditionalFormatting>
  <conditionalFormatting sqref="B94:B113 B80:B81 B116:B132">
    <cfRule type="duplicateValues" dxfId="44" priority="110"/>
  </conditionalFormatting>
  <conditionalFormatting sqref="D121:D144 D77:D81 D94:D113 D116:D119">
    <cfRule type="duplicateValues" dxfId="43" priority="111"/>
  </conditionalFormatting>
  <conditionalFormatting sqref="A94:A113 A77:A81 A116:A144">
    <cfRule type="duplicateValues" dxfId="42" priority="112"/>
  </conditionalFormatting>
  <conditionalFormatting sqref="B94:B113 B77:B81 B116:B144">
    <cfRule type="duplicateValues" dxfId="41" priority="113"/>
  </conditionalFormatting>
  <conditionalFormatting sqref="D186:D198 D159:D184">
    <cfRule type="duplicateValues" dxfId="40" priority="114"/>
  </conditionalFormatting>
  <conditionalFormatting sqref="A159:A185 A188:A198">
    <cfRule type="duplicateValues" dxfId="39" priority="115"/>
  </conditionalFormatting>
  <conditionalFormatting sqref="B159:B198">
    <cfRule type="duplicateValues" dxfId="38" priority="116"/>
  </conditionalFormatting>
  <conditionalFormatting sqref="D186:D200 D155:D184">
    <cfRule type="duplicateValues" dxfId="37" priority="117"/>
  </conditionalFormatting>
  <conditionalFormatting sqref="A155:A185 A188:A200">
    <cfRule type="duplicateValues" dxfId="36" priority="118"/>
  </conditionalFormatting>
  <conditionalFormatting sqref="B155:B200">
    <cfRule type="duplicateValues" dxfId="35" priority="119"/>
  </conditionalFormatting>
  <conditionalFormatting sqref="A209:A220">
    <cfRule type="duplicateValues" dxfId="34" priority="120"/>
    <cfRule type="duplicateValues" dxfId="33" priority="121"/>
  </conditionalFormatting>
  <conditionalFormatting sqref="B209:B220">
    <cfRule type="duplicateValues" dxfId="32" priority="122"/>
    <cfRule type="duplicateValues" dxfId="31" priority="123"/>
  </conditionalFormatting>
  <conditionalFormatting sqref="D210:D220">
    <cfRule type="duplicateValues" dxfId="30" priority="124"/>
    <cfRule type="duplicateValues" dxfId="29" priority="125"/>
  </conditionalFormatting>
  <conditionalFormatting sqref="A232:A266">
    <cfRule type="duplicateValues" dxfId="28" priority="126"/>
  </conditionalFormatting>
  <conditionalFormatting sqref="B232:B266">
    <cfRule type="duplicateValues" dxfId="27" priority="127"/>
  </conditionalFormatting>
  <conditionalFormatting sqref="D232:D266">
    <cfRule type="duplicateValues" dxfId="26" priority="128"/>
  </conditionalFormatting>
  <conditionalFormatting sqref="A228:A268">
    <cfRule type="duplicateValues" dxfId="25" priority="129"/>
  </conditionalFormatting>
  <conditionalFormatting sqref="B228:B268">
    <cfRule type="duplicateValues" dxfId="24" priority="130"/>
  </conditionalFormatting>
  <conditionalFormatting sqref="D228:D268">
    <cfRule type="duplicateValues" dxfId="23" priority="131"/>
  </conditionalFormatting>
  <conditionalFormatting sqref="D6:D20 D23:D66">
    <cfRule type="duplicateValues" dxfId="22" priority="132"/>
  </conditionalFormatting>
  <conditionalFormatting sqref="D16:D20 D23:D66">
    <cfRule type="duplicateValues" dxfId="21" priority="133"/>
  </conditionalFormatting>
  <conditionalFormatting sqref="A16:A20 A23:A66">
    <cfRule type="duplicateValues" dxfId="20" priority="134"/>
  </conditionalFormatting>
  <conditionalFormatting sqref="B16:B20 B23:B66">
    <cfRule type="duplicateValues" dxfId="19" priority="135"/>
  </conditionalFormatting>
  <conditionalFormatting sqref="A6:A20 A23:A66">
    <cfRule type="duplicateValues" dxfId="18" priority="136"/>
  </conditionalFormatting>
  <conditionalFormatting sqref="B6:B20 B23:B66">
    <cfRule type="duplicateValues" dxfId="17" priority="137"/>
  </conditionalFormatting>
  <conditionalFormatting sqref="D393">
    <cfRule type="duplicateValues" dxfId="16" priority="1"/>
    <cfRule type="duplicateValues" dxfId="15" priority="2"/>
  </conditionalFormatting>
  <conditionalFormatting sqref="A349">
    <cfRule type="duplicateValues" dxfId="14" priority="3"/>
  </conditionalFormatting>
  <conditionalFormatting sqref="B349">
    <cfRule type="duplicateValues" dxfId="13" priority="4"/>
  </conditionalFormatting>
  <conditionalFormatting sqref="D349">
    <cfRule type="duplicateValues" dxfId="12" priority="5"/>
  </conditionalFormatting>
  <conditionalFormatting sqref="D394:D405 D353:D354 D367:D392">
    <cfRule type="duplicateValues" dxfId="11" priority="6"/>
  </conditionalFormatting>
  <conditionalFormatting sqref="A367:A405 A353:A354">
    <cfRule type="duplicateValues" dxfId="10" priority="7"/>
  </conditionalFormatting>
  <conditionalFormatting sqref="B367:B405 B353:B354">
    <cfRule type="duplicateValues" dxfId="9" priority="8"/>
  </conditionalFormatting>
  <conditionalFormatting sqref="D394:D410 D350:D354 D367:D392">
    <cfRule type="duplicateValues" dxfId="8" priority="9"/>
  </conditionalFormatting>
  <conditionalFormatting sqref="A367:A410 A350:A354">
    <cfRule type="duplicateValues" dxfId="7" priority="10"/>
  </conditionalFormatting>
  <conditionalFormatting sqref="B367:B410 B350:B354">
    <cfRule type="duplicateValues" dxfId="6" priority="11"/>
  </conditionalFormatting>
  <conditionalFormatting sqref="D279:D339">
    <cfRule type="duplicateValues" dxfId="5" priority="12"/>
  </conditionalFormatting>
  <conditionalFormatting sqref="D289:D339">
    <cfRule type="duplicateValues" dxfId="4" priority="13"/>
  </conditionalFormatting>
  <conditionalFormatting sqref="A289:A339">
    <cfRule type="duplicateValues" dxfId="3" priority="14"/>
  </conditionalFormatting>
  <conditionalFormatting sqref="B289:B339">
    <cfRule type="duplicateValues" dxfId="2" priority="15"/>
  </conditionalFormatting>
  <conditionalFormatting sqref="A279:A339">
    <cfRule type="duplicateValues" dxfId="1" priority="16"/>
  </conditionalFormatting>
  <conditionalFormatting sqref="B279:B339">
    <cfRule type="duplicateValues" dxfId="0" priority="17"/>
  </conditionalFormatting>
  <hyperlinks>
    <hyperlink ref="D6" r:id="rId1"/>
    <hyperlink ref="D8" r:id="rId2"/>
    <hyperlink ref="D7" r:id="rId3"/>
    <hyperlink ref="D9" r:id="rId4" display="sabjarvalli@gmail.com"/>
    <hyperlink ref="D309" r:id="rId5"/>
    <hyperlink ref="D361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2.1, 2.2 &amp;2.4.2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prasanna bba</cp:lastModifiedBy>
  <dcterms:created xsi:type="dcterms:W3CDTF">2023-10-17T05:18:18Z</dcterms:created>
  <dcterms:modified xsi:type="dcterms:W3CDTF">2024-04-21T09:50:41Z</dcterms:modified>
</cp:coreProperties>
</file>